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<sst xmlns="http://schemas.openxmlformats.org/spreadsheetml/2006/main" count="929" uniqueCount="823">
  <si>
    <t xml:space="preserve">    </t>
  </si>
  <si>
    <t>2026年宝清县保护性耕作补助情况明细表</t>
  </si>
  <si>
    <t>序号</t>
  </si>
  <si>
    <t>补助对象</t>
  </si>
  <si>
    <t>设备号</t>
  </si>
  <si>
    <t>补助账号</t>
  </si>
  <si>
    <t>身份证号</t>
  </si>
  <si>
    <t>免耕作业面积（亩）</t>
  </si>
  <si>
    <t>补助金额（元）</t>
  </si>
  <si>
    <t>孙淑文</t>
  </si>
  <si>
    <t>109D4CF1</t>
  </si>
  <si>
    <t>62282******15628579</t>
  </si>
  <si>
    <t>230523******133614</t>
  </si>
  <si>
    <t>于晓东</t>
  </si>
  <si>
    <t>62282******08475772</t>
  </si>
  <si>
    <t>230523******093616</t>
  </si>
  <si>
    <t>刘爱民</t>
  </si>
  <si>
    <t>109559D9</t>
  </si>
  <si>
    <t>62351******00624935</t>
  </si>
  <si>
    <t>230523******233619</t>
  </si>
  <si>
    <t>吴  金</t>
  </si>
  <si>
    <t>62282******12952071</t>
  </si>
  <si>
    <t>230827******113630</t>
  </si>
  <si>
    <t>朱鹏基</t>
  </si>
  <si>
    <t>1095AD8D</t>
  </si>
  <si>
    <t>62351******00012909</t>
  </si>
  <si>
    <t>230827******253619</t>
  </si>
  <si>
    <t>王永宝</t>
  </si>
  <si>
    <t>109556E8</t>
  </si>
  <si>
    <t>62133******81235663</t>
  </si>
  <si>
    <t>230827******053614</t>
  </si>
  <si>
    <t>党庆坤</t>
  </si>
  <si>
    <t>10955A2F</t>
  </si>
  <si>
    <t>62146******02594722</t>
  </si>
  <si>
    <t>230827******023618</t>
  </si>
  <si>
    <t>于慧成</t>
  </si>
  <si>
    <t>109559CC</t>
  </si>
  <si>
    <t>62179******01787024</t>
  </si>
  <si>
    <t>230523******113610</t>
  </si>
  <si>
    <t>吴禹刚</t>
  </si>
  <si>
    <t>10955833</t>
  </si>
  <si>
    <t>62133******81164061</t>
  </si>
  <si>
    <t>230523******053612</t>
  </si>
  <si>
    <t>何忠君</t>
  </si>
  <si>
    <t>1095312E</t>
  </si>
  <si>
    <t>62172******05906874</t>
  </si>
  <si>
    <t>230827******253617</t>
  </si>
  <si>
    <t>王玉军</t>
  </si>
  <si>
    <t>1095581D</t>
  </si>
  <si>
    <t>62282******13276371</t>
  </si>
  <si>
    <t>230827******123637</t>
  </si>
  <si>
    <t>樊明亮</t>
  </si>
  <si>
    <t>10953101</t>
  </si>
  <si>
    <t>62351******00012982</t>
  </si>
  <si>
    <t>230827******213612</t>
  </si>
  <si>
    <t>郭吉平</t>
  </si>
  <si>
    <t>10955A31</t>
  </si>
  <si>
    <t>62133******81186668</t>
  </si>
  <si>
    <t>230827******23361X</t>
  </si>
  <si>
    <t>王军明</t>
  </si>
  <si>
    <t>10955A37</t>
  </si>
  <si>
    <t>62133******82218767</t>
  </si>
  <si>
    <t>230523******053614</t>
  </si>
  <si>
    <t>许培祥</t>
  </si>
  <si>
    <t>107651B0</t>
  </si>
  <si>
    <t>62133******81242669</t>
  </si>
  <si>
    <t>230523******273619</t>
  </si>
  <si>
    <t>宋洪亮</t>
  </si>
  <si>
    <t>10955830</t>
  </si>
  <si>
    <t>62133******81224964</t>
  </si>
  <si>
    <t>230827******243630</t>
  </si>
  <si>
    <t>李  会</t>
  </si>
  <si>
    <t>10954F86</t>
  </si>
  <si>
    <t>62133******81197467</t>
  </si>
  <si>
    <t>230827******103614</t>
  </si>
  <si>
    <t>宋洪义</t>
  </si>
  <si>
    <t>109559CE</t>
  </si>
  <si>
    <t>62282******08121970</t>
  </si>
  <si>
    <t>230827******203610</t>
  </si>
  <si>
    <t>于志文</t>
  </si>
  <si>
    <t>1095BD95</t>
  </si>
  <si>
    <t>62133******81253062</t>
  </si>
  <si>
    <t>230827******153610</t>
  </si>
  <si>
    <t>丁福文</t>
  </si>
  <si>
    <t>62133******82332568</t>
  </si>
  <si>
    <t>230523******153611</t>
  </si>
  <si>
    <t>施儒玺</t>
  </si>
  <si>
    <t>10955A22</t>
  </si>
  <si>
    <t>62282******13191372</t>
  </si>
  <si>
    <t>230827******213617</t>
  </si>
  <si>
    <t>郑良</t>
  </si>
  <si>
    <t>62133******81170167</t>
  </si>
  <si>
    <t>230523******243617</t>
  </si>
  <si>
    <t>郑庆国</t>
  </si>
  <si>
    <t>10955A39</t>
  </si>
  <si>
    <t>62172******03759663</t>
  </si>
  <si>
    <t>230827******11363X</t>
  </si>
  <si>
    <t>位有才</t>
  </si>
  <si>
    <t>1095311C</t>
  </si>
  <si>
    <t>62133******82018761</t>
  </si>
  <si>
    <t>230523******133636</t>
  </si>
  <si>
    <t>徐艳军</t>
  </si>
  <si>
    <t>10955A35</t>
  </si>
  <si>
    <t>62133******81241968</t>
  </si>
  <si>
    <t>230827******143619</t>
  </si>
  <si>
    <t>吕明宝</t>
  </si>
  <si>
    <t>109D45EE</t>
  </si>
  <si>
    <t>62146******03366047</t>
  </si>
  <si>
    <t>230523******183617</t>
  </si>
  <si>
    <t>jsbdwx68250401270</t>
  </si>
  <si>
    <t>赵春海</t>
  </si>
  <si>
    <t>10768CDC</t>
  </si>
  <si>
    <t>62133******81262261</t>
  </si>
  <si>
    <t>230523******053638</t>
  </si>
  <si>
    <t>施德友</t>
  </si>
  <si>
    <t>109558A7</t>
  </si>
  <si>
    <t>62172******03223959</t>
  </si>
  <si>
    <t>230523******033618</t>
  </si>
  <si>
    <t>刘广辉</t>
  </si>
  <si>
    <t>109558B1</t>
  </si>
  <si>
    <t>62133******81206268</t>
  </si>
  <si>
    <t>230827******063614</t>
  </si>
  <si>
    <t>王作平</t>
  </si>
  <si>
    <t>10953153</t>
  </si>
  <si>
    <t>62133******82017060</t>
  </si>
  <si>
    <t>230827******273612</t>
  </si>
  <si>
    <t>姜  鑫</t>
  </si>
  <si>
    <t>109528E0</t>
  </si>
  <si>
    <t>62133******81972463</t>
  </si>
  <si>
    <t>230523******283611</t>
  </si>
  <si>
    <t>高明柱</t>
  </si>
  <si>
    <t>10955A20</t>
  </si>
  <si>
    <t>62133******81183368</t>
  </si>
  <si>
    <t>230523******083615</t>
  </si>
  <si>
    <t>林芳江</t>
  </si>
  <si>
    <t>109559F0</t>
  </si>
  <si>
    <t>62133******81203661</t>
  </si>
  <si>
    <t>230523******233610</t>
  </si>
  <si>
    <t>杨忠胜</t>
  </si>
  <si>
    <t>109556EA</t>
  </si>
  <si>
    <t>62133******81249169</t>
  </si>
  <si>
    <t>230523******023631</t>
  </si>
  <si>
    <t>杨德武</t>
  </si>
  <si>
    <t>jsbdwx68250402558</t>
  </si>
  <si>
    <t>62146******02602251</t>
  </si>
  <si>
    <t>230827******053634</t>
  </si>
  <si>
    <t>赵延忠</t>
  </si>
  <si>
    <t>jsbdwx68250402941</t>
  </si>
  <si>
    <t>62179******00113867</t>
  </si>
  <si>
    <t>371522******120810</t>
  </si>
  <si>
    <t>刘艳龙</t>
  </si>
  <si>
    <t>jsbdwx68250402460</t>
  </si>
  <si>
    <t>62351******00856798</t>
  </si>
  <si>
    <t>230523******300059</t>
  </si>
  <si>
    <t>鲍宪水</t>
  </si>
  <si>
    <t>jsbdwx68250402990</t>
  </si>
  <si>
    <t>62146******02584293</t>
  </si>
  <si>
    <t>230523******103615</t>
  </si>
  <si>
    <t>刘本平</t>
  </si>
  <si>
    <t>jsbdwx68250402369</t>
  </si>
  <si>
    <t>62351******00663826</t>
  </si>
  <si>
    <t>230827******283619</t>
  </si>
  <si>
    <t>边庆全</t>
  </si>
  <si>
    <t>jsbdwx68250402589</t>
  </si>
  <si>
    <t>62133******81171462</t>
  </si>
  <si>
    <t>230523******013616</t>
  </si>
  <si>
    <t>王世云</t>
  </si>
  <si>
    <t>jsbdwx68250402646</t>
  </si>
  <si>
    <t>62133******82087162</t>
  </si>
  <si>
    <t>230827******021244</t>
  </si>
  <si>
    <t>李长宝</t>
  </si>
  <si>
    <t>10954F7C</t>
  </si>
  <si>
    <t>62172******02603532</t>
  </si>
  <si>
    <t>230523******103614</t>
  </si>
  <si>
    <t>于金生</t>
  </si>
  <si>
    <t>1095313B</t>
  </si>
  <si>
    <t>62133******81251769</t>
  </si>
  <si>
    <t>230827******283630</t>
  </si>
  <si>
    <t>尹丽辉</t>
  </si>
  <si>
    <t>109559DE</t>
  </si>
  <si>
    <t>62133******81250266</t>
  </si>
  <si>
    <t>230523******223637</t>
  </si>
  <si>
    <t>刘金海</t>
  </si>
  <si>
    <t>10954F6C</t>
  </si>
  <si>
    <t>62133******82064963</t>
  </si>
  <si>
    <t>230827******213613</t>
  </si>
  <si>
    <t>张文龙</t>
  </si>
  <si>
    <t>jsbdwx68250402503</t>
  </si>
  <si>
    <t>62351******00303183</t>
  </si>
  <si>
    <t>230523******203211</t>
  </si>
  <si>
    <t>倪占明</t>
  </si>
  <si>
    <t>1076151a</t>
  </si>
  <si>
    <t>62351******00235260</t>
  </si>
  <si>
    <t>230523******101256</t>
  </si>
  <si>
    <t>10954f6c</t>
  </si>
  <si>
    <t>朱德富</t>
  </si>
  <si>
    <t>10b72ebd</t>
  </si>
  <si>
    <t>62351******00583768</t>
  </si>
  <si>
    <t>230827******270817</t>
  </si>
  <si>
    <t>赵振春</t>
  </si>
  <si>
    <t>10954f7e</t>
  </si>
  <si>
    <t>62282******10295275</t>
  </si>
  <si>
    <t>230827******080914</t>
  </si>
  <si>
    <t>王多君</t>
  </si>
  <si>
    <t>109559E6</t>
  </si>
  <si>
    <t>62351******00617145</t>
  </si>
  <si>
    <t>230523******080831</t>
  </si>
  <si>
    <t>宝清县天谷谷物种植农民专业合作社</t>
  </si>
  <si>
    <t>10B72EFB</t>
  </si>
  <si>
    <t>78022******0020325</t>
  </si>
  <si>
    <t>932305******DF2J9U</t>
  </si>
  <si>
    <t>王海君</t>
  </si>
  <si>
    <t>10B735E4</t>
  </si>
  <si>
    <t>62351******00375843</t>
  </si>
  <si>
    <t>230827******100839</t>
  </si>
  <si>
    <t>贾振福</t>
  </si>
  <si>
    <t>1095493e</t>
  </si>
  <si>
    <t>62172******05628924</t>
  </si>
  <si>
    <t>230827******300856</t>
  </si>
  <si>
    <t>窦青春</t>
  </si>
  <si>
    <t>10954A40</t>
  </si>
  <si>
    <t>62282******01556479</t>
  </si>
  <si>
    <t>230827******170851</t>
  </si>
  <si>
    <t>王  君</t>
  </si>
  <si>
    <t>62179******00477270</t>
  </si>
  <si>
    <t>230827******210818</t>
  </si>
  <si>
    <t>王德更</t>
  </si>
  <si>
    <t>10B735DA</t>
  </si>
  <si>
    <t>78022******562594</t>
  </si>
  <si>
    <t>230827******070836</t>
  </si>
  <si>
    <t>宋国立</t>
  </si>
  <si>
    <t>10B72ECE</t>
  </si>
  <si>
    <t>62282******01534179</t>
  </si>
  <si>
    <t>230523******050834</t>
  </si>
  <si>
    <t>宋吉祥</t>
  </si>
  <si>
    <t>10B70C77</t>
  </si>
  <si>
    <t>62351******00376890</t>
  </si>
  <si>
    <t>230827******240838</t>
  </si>
  <si>
    <t>王立国</t>
  </si>
  <si>
    <t>jsbdwx68250402552</t>
  </si>
  <si>
    <t>62282******12937779</t>
  </si>
  <si>
    <t>230827******050819</t>
  </si>
  <si>
    <t>王德龙</t>
  </si>
  <si>
    <t>10764AB6</t>
  </si>
  <si>
    <t>62351******00255003</t>
  </si>
  <si>
    <t>230827******173358</t>
  </si>
  <si>
    <t>刘崇鹏</t>
  </si>
  <si>
    <t>109d415c</t>
  </si>
  <si>
    <t>62282******09733278</t>
  </si>
  <si>
    <t>230523******140810</t>
  </si>
  <si>
    <t>邓忠仁</t>
  </si>
  <si>
    <t>10BADD8F</t>
  </si>
  <si>
    <t>62282******13788177</t>
  </si>
  <si>
    <t>230827******120854</t>
  </si>
  <si>
    <t>孙喜凤</t>
  </si>
  <si>
    <t>10BADDB0</t>
  </si>
  <si>
    <t>62282******13786874</t>
  </si>
  <si>
    <t>230827******010814</t>
  </si>
  <si>
    <t>尹德海</t>
  </si>
  <si>
    <t>107fb0ce</t>
  </si>
  <si>
    <t>62351******00225713</t>
  </si>
  <si>
    <t>230523******250819</t>
  </si>
  <si>
    <t>谢守宇</t>
  </si>
  <si>
    <t>109d44a7</t>
  </si>
  <si>
    <t>62175******00272183</t>
  </si>
  <si>
    <t>230523******15081X</t>
  </si>
  <si>
    <t>刘焕财</t>
  </si>
  <si>
    <t>jsbdwx68250402672</t>
  </si>
  <si>
    <t>62282******16687772</t>
  </si>
  <si>
    <t>230827******260834</t>
  </si>
  <si>
    <t>刘焕福</t>
  </si>
  <si>
    <t>jsbdwx68250402902</t>
  </si>
  <si>
    <t>62351******00636186</t>
  </si>
  <si>
    <t>230827******050811</t>
  </si>
  <si>
    <t>崔振华</t>
  </si>
  <si>
    <t>10955c15</t>
  </si>
  <si>
    <t>62351******00733942</t>
  </si>
  <si>
    <t>230827******010835</t>
  </si>
  <si>
    <t>马振强</t>
  </si>
  <si>
    <t>jsbdwx68250402623</t>
  </si>
  <si>
    <t>62179******31789621</t>
  </si>
  <si>
    <t>230523******090810</t>
  </si>
  <si>
    <t>姜宝成</t>
  </si>
  <si>
    <t>jsbdwx68250402913</t>
  </si>
  <si>
    <t>62351******00307952</t>
  </si>
  <si>
    <t>230827******220839</t>
  </si>
  <si>
    <t>孙太明</t>
  </si>
  <si>
    <t>10B70C3B</t>
  </si>
  <si>
    <t>62351******00029184</t>
  </si>
  <si>
    <t>230523******170818</t>
  </si>
  <si>
    <t>王立君</t>
  </si>
  <si>
    <t>jsbdwx68250402752</t>
  </si>
  <si>
    <t>62351******00342892</t>
  </si>
  <si>
    <t>230827******160819</t>
  </si>
  <si>
    <t>孙慧斌</t>
  </si>
  <si>
    <t>62282******01655776</t>
  </si>
  <si>
    <t>230523******090811</t>
  </si>
  <si>
    <t>高  峰</t>
  </si>
  <si>
    <t>109D4CF4</t>
  </si>
  <si>
    <t>62351******00705908</t>
  </si>
  <si>
    <t>230523******21081Ⅹ</t>
  </si>
  <si>
    <t>宋明成</t>
  </si>
  <si>
    <t>10955a33</t>
  </si>
  <si>
    <t>62146******02181074</t>
  </si>
  <si>
    <t>230523******083217</t>
  </si>
  <si>
    <t>程少合</t>
  </si>
  <si>
    <t>jsbdwx68250402175</t>
  </si>
  <si>
    <t>62282******01862372</t>
  </si>
  <si>
    <t>230827******090816</t>
  </si>
  <si>
    <t>张修军</t>
  </si>
  <si>
    <t>10954F84</t>
  </si>
  <si>
    <t>62351******00064058</t>
  </si>
  <si>
    <t>230827******010878</t>
  </si>
  <si>
    <t>梁艳峥</t>
  </si>
  <si>
    <t>62175******41026852</t>
  </si>
  <si>
    <t>230523******280812</t>
  </si>
  <si>
    <t>焦显虎</t>
  </si>
  <si>
    <t>10955A36</t>
  </si>
  <si>
    <t>62282******16381970</t>
  </si>
  <si>
    <t>230827******283217</t>
  </si>
  <si>
    <t>刘永江</t>
  </si>
  <si>
    <t>jsbdwx68250204824</t>
  </si>
  <si>
    <t>62351******00053317</t>
  </si>
  <si>
    <t>230827******100816</t>
  </si>
  <si>
    <t>高  朋</t>
  </si>
  <si>
    <t>109D44D3</t>
  </si>
  <si>
    <t>62133******66615962</t>
  </si>
  <si>
    <t>230523******260817</t>
  </si>
  <si>
    <t>兰传辉</t>
  </si>
  <si>
    <t>10B70C2D</t>
  </si>
  <si>
    <t>62351******00648330</t>
  </si>
  <si>
    <t>230523******140836</t>
  </si>
  <si>
    <t>孙云发</t>
  </si>
  <si>
    <t>1095502e</t>
  </si>
  <si>
    <t>62351******00666290</t>
  </si>
  <si>
    <t>230523******080836</t>
  </si>
  <si>
    <t>潘志超</t>
  </si>
  <si>
    <t>10954f71</t>
  </si>
  <si>
    <t>62351******00028327</t>
  </si>
  <si>
    <t>230523******090859</t>
  </si>
  <si>
    <t>汤振君</t>
  </si>
  <si>
    <t>10BADDB6</t>
  </si>
  <si>
    <t>62133******66908565</t>
  </si>
  <si>
    <t>230523******180859</t>
  </si>
  <si>
    <t>齐奎波</t>
  </si>
  <si>
    <t>10b732ab</t>
  </si>
  <si>
    <t>62282******12958973</t>
  </si>
  <si>
    <t>230827******050833</t>
  </si>
  <si>
    <t>周广勇</t>
  </si>
  <si>
    <t>10b7315b</t>
  </si>
  <si>
    <t>62282******07823576</t>
  </si>
  <si>
    <t>230827******253215</t>
  </si>
  <si>
    <t>滕玉国</t>
  </si>
  <si>
    <t>109550af</t>
  </si>
  <si>
    <t>62122******02410762</t>
  </si>
  <si>
    <t>230523******260853</t>
  </si>
  <si>
    <t>臧英伟</t>
  </si>
  <si>
    <t>10955a3d</t>
  </si>
  <si>
    <t>62351******00016504</t>
  </si>
  <si>
    <t>230523******093218</t>
  </si>
  <si>
    <t>姜宝勇</t>
  </si>
  <si>
    <t>10B7314F</t>
  </si>
  <si>
    <t>62282******01656675</t>
  </si>
  <si>
    <t>230827******29321X</t>
  </si>
  <si>
    <t>张仲连</t>
  </si>
  <si>
    <t>10B73159</t>
  </si>
  <si>
    <t>62146******03338947</t>
  </si>
  <si>
    <t>230523******103214</t>
  </si>
  <si>
    <t>王  军</t>
  </si>
  <si>
    <t>10B735D9</t>
  </si>
  <si>
    <t>62351******00674617</t>
  </si>
  <si>
    <t>230523******053373</t>
  </si>
  <si>
    <t>刘海滨</t>
  </si>
  <si>
    <t>jsbdwx68250402775</t>
  </si>
  <si>
    <t>62351******00416449</t>
  </si>
  <si>
    <t>230523******180818</t>
  </si>
  <si>
    <t>张广辉</t>
  </si>
  <si>
    <t>10955bed</t>
  </si>
  <si>
    <t>62172******02385759</t>
  </si>
  <si>
    <t>230523******29325x</t>
  </si>
  <si>
    <t>张  超</t>
  </si>
  <si>
    <t>10B70C8F</t>
  </si>
  <si>
    <t>62351******00618044</t>
  </si>
  <si>
    <t>230523******240815</t>
  </si>
  <si>
    <t>王克江</t>
  </si>
  <si>
    <t>10BADE36</t>
  </si>
  <si>
    <t>62282******13458078</t>
  </si>
  <si>
    <t>230827******010838</t>
  </si>
  <si>
    <t>宋华春</t>
  </si>
  <si>
    <t>jsbdwx68250402559</t>
  </si>
  <si>
    <t>62133******86409461</t>
  </si>
  <si>
    <t>230827******010831</t>
  </si>
  <si>
    <t>王炳乐</t>
  </si>
  <si>
    <t>jsbdwx68250402587</t>
  </si>
  <si>
    <t>62282******08948471</t>
  </si>
  <si>
    <t>230523******300857</t>
  </si>
  <si>
    <t>李全波</t>
  </si>
  <si>
    <t>109c4e8c</t>
  </si>
  <si>
    <t>62282******33628267</t>
  </si>
  <si>
    <t>230827******053216</t>
  </si>
  <si>
    <t>李  新</t>
  </si>
  <si>
    <t>jsbdwx68250402008</t>
  </si>
  <si>
    <t>62351******00604168</t>
  </si>
  <si>
    <t>230827******293253</t>
  </si>
  <si>
    <t>韩文清</t>
  </si>
  <si>
    <t>10955b0c</t>
  </si>
  <si>
    <t>62351******00004872</t>
  </si>
  <si>
    <t>230827******263231</t>
  </si>
  <si>
    <t>栾宪春</t>
  </si>
  <si>
    <t>62351******00361496</t>
  </si>
  <si>
    <t>230827******103292</t>
  </si>
  <si>
    <t>赵晓龙</t>
  </si>
  <si>
    <t>jsbdwx68250402610</t>
  </si>
  <si>
    <t>62146******02153495</t>
  </si>
  <si>
    <t>230827******120834</t>
  </si>
  <si>
    <t>姜  涛</t>
  </si>
  <si>
    <t>62172******05823780</t>
  </si>
  <si>
    <t>230523******220811</t>
  </si>
  <si>
    <t>邓政志</t>
  </si>
  <si>
    <t>109d4287</t>
  </si>
  <si>
    <t>62282******09751171</t>
  </si>
  <si>
    <t>230827******230818</t>
  </si>
  <si>
    <t>李井辉</t>
  </si>
  <si>
    <t>109556b9</t>
  </si>
  <si>
    <t>62282******01532470</t>
  </si>
  <si>
    <t>230523******080838</t>
  </si>
  <si>
    <t>陈国民</t>
  </si>
  <si>
    <t>gpcsjsbdwx68250402215</t>
  </si>
  <si>
    <t>62282******31488978</t>
  </si>
  <si>
    <t>230523******20081X</t>
  </si>
  <si>
    <t>邓万平</t>
  </si>
  <si>
    <t>62133******85088860</t>
  </si>
  <si>
    <t>230523******023216</t>
  </si>
  <si>
    <t>张友坤</t>
  </si>
  <si>
    <t>1095518e</t>
  </si>
  <si>
    <t>62351******00303241</t>
  </si>
  <si>
    <t>230523******143231</t>
  </si>
  <si>
    <t>武兴龙</t>
  </si>
  <si>
    <t>jsbdwx68250402528</t>
  </si>
  <si>
    <t>62133******84460466</t>
  </si>
  <si>
    <t>230523******280833</t>
  </si>
  <si>
    <t>于海波</t>
  </si>
  <si>
    <t>10764b56</t>
  </si>
  <si>
    <t>62122******00788565</t>
  </si>
  <si>
    <t>230827******170812</t>
  </si>
  <si>
    <t>刘丛斌</t>
  </si>
  <si>
    <t>109550a1</t>
  </si>
  <si>
    <t>62351******00362528</t>
  </si>
  <si>
    <t>230827******200811</t>
  </si>
  <si>
    <t>王长标</t>
  </si>
  <si>
    <t>109556d2</t>
  </si>
  <si>
    <t>62351******00617384</t>
  </si>
  <si>
    <t>230827******100830</t>
  </si>
  <si>
    <t>王洪国</t>
  </si>
  <si>
    <t>jsbdwx68250402719</t>
  </si>
  <si>
    <t>62351******00253370</t>
  </si>
  <si>
    <t>230827******280856</t>
  </si>
  <si>
    <t>于国勇</t>
  </si>
  <si>
    <t>10955c01</t>
  </si>
  <si>
    <t>62179******01567293</t>
  </si>
  <si>
    <t>230523******190833</t>
  </si>
  <si>
    <t>张  锟</t>
  </si>
  <si>
    <t>109D4218</t>
  </si>
  <si>
    <t>62282******31547667</t>
  </si>
  <si>
    <t>230504******310712</t>
  </si>
  <si>
    <t>刘绍杰</t>
  </si>
  <si>
    <t>109530f7</t>
  </si>
  <si>
    <t>62351******00016223</t>
  </si>
  <si>
    <t>230523******153239</t>
  </si>
  <si>
    <t>闫亚珍</t>
  </si>
  <si>
    <t>10762FA9</t>
  </si>
  <si>
    <t>62133******95306914</t>
  </si>
  <si>
    <t>230827******020841</t>
  </si>
  <si>
    <t>赵  双</t>
  </si>
  <si>
    <t>10b72ed0</t>
  </si>
  <si>
    <t>62179******00647559</t>
  </si>
  <si>
    <t>230523******010852</t>
  </si>
  <si>
    <t>10b70cbc</t>
  </si>
  <si>
    <t>孙长福</t>
  </si>
  <si>
    <t>10b72ec6</t>
  </si>
  <si>
    <t>62351******00098346</t>
  </si>
  <si>
    <t>230827******130813</t>
  </si>
  <si>
    <t>邢明富</t>
  </si>
  <si>
    <t>10b70cb2</t>
  </si>
  <si>
    <t>62179******00648706</t>
  </si>
  <si>
    <t>230523******160816</t>
  </si>
  <si>
    <t>兰忠成</t>
  </si>
  <si>
    <t>109C4E69</t>
  </si>
  <si>
    <t>62172******05972918</t>
  </si>
  <si>
    <t>230827******220813</t>
  </si>
  <si>
    <t>王文胜</t>
  </si>
  <si>
    <t>109d4258</t>
  </si>
  <si>
    <t>62284******86100675</t>
  </si>
  <si>
    <t>230504******240712</t>
  </si>
  <si>
    <t>王  玉</t>
  </si>
  <si>
    <t>62282******08869479</t>
  </si>
  <si>
    <t>230523******290819</t>
  </si>
  <si>
    <t>刘希红</t>
  </si>
  <si>
    <t>1095582C</t>
  </si>
  <si>
    <t>62351******00303464</t>
  </si>
  <si>
    <t>230523******170828</t>
  </si>
  <si>
    <t>焦绪国</t>
  </si>
  <si>
    <t>10764be6</t>
  </si>
  <si>
    <t>62282******14592479</t>
  </si>
  <si>
    <t>230523******14081X</t>
  </si>
  <si>
    <t>那业强</t>
  </si>
  <si>
    <t>107504EE</t>
  </si>
  <si>
    <t>62172******05710136</t>
  </si>
  <si>
    <t>230523******27321ⅹ</t>
  </si>
  <si>
    <t>孙长银</t>
  </si>
  <si>
    <t>109556EE</t>
  </si>
  <si>
    <t>62351******00505100</t>
  </si>
  <si>
    <t>230827******063351</t>
  </si>
  <si>
    <t>刘  勇</t>
  </si>
  <si>
    <t>jsbdwx68250402149</t>
  </si>
  <si>
    <t>62282******09734870</t>
  </si>
  <si>
    <t>230827******080818</t>
  </si>
  <si>
    <t>王洪江</t>
  </si>
  <si>
    <t>109d4cfc</t>
  </si>
  <si>
    <t>62282******09732478</t>
  </si>
  <si>
    <t>230523******080813</t>
  </si>
  <si>
    <t>姜  鹏</t>
  </si>
  <si>
    <t>109530fd</t>
  </si>
  <si>
    <t>62351******00024169</t>
  </si>
  <si>
    <t>230523******103216</t>
  </si>
  <si>
    <t>陈明强</t>
  </si>
  <si>
    <t>109550B7</t>
  </si>
  <si>
    <t>62351******01112076</t>
  </si>
  <si>
    <t>230523******090853</t>
  </si>
  <si>
    <t>尹德强</t>
  </si>
  <si>
    <t>1095ce82</t>
  </si>
  <si>
    <t>62133******86285762</t>
  </si>
  <si>
    <t>230523******250815</t>
  </si>
  <si>
    <t>孙童霞</t>
  </si>
  <si>
    <t>10954F70</t>
  </si>
  <si>
    <t>62351******00666183</t>
  </si>
  <si>
    <t>230827******110825</t>
  </si>
  <si>
    <t>周忠财</t>
  </si>
  <si>
    <t>1095515b</t>
  </si>
  <si>
    <t>62133******85753265</t>
  </si>
  <si>
    <t>230523******053211</t>
  </si>
  <si>
    <t>周广成</t>
  </si>
  <si>
    <t>10b735d7</t>
  </si>
  <si>
    <t>62179******00645496</t>
  </si>
  <si>
    <t>230827******103211</t>
  </si>
  <si>
    <t>刘汉超</t>
  </si>
  <si>
    <t>10b70cb0</t>
  </si>
  <si>
    <t>62351******00283005</t>
  </si>
  <si>
    <t>230523******190832</t>
  </si>
  <si>
    <t>张艳龙</t>
  </si>
  <si>
    <t>10b735f1</t>
  </si>
  <si>
    <t>62122******00793920</t>
  </si>
  <si>
    <t>230827******050818</t>
  </si>
  <si>
    <t>刘  海</t>
  </si>
  <si>
    <t>10764c2a</t>
  </si>
  <si>
    <t>62351******00016066</t>
  </si>
  <si>
    <t>230523******223215</t>
  </si>
  <si>
    <t>郭玉龙</t>
  </si>
  <si>
    <t>1095314c</t>
  </si>
  <si>
    <t>62133******84941366</t>
  </si>
  <si>
    <t>230827******133338</t>
  </si>
  <si>
    <t>夏合顺</t>
  </si>
  <si>
    <t>62351******00278971</t>
  </si>
  <si>
    <t>230527******303358</t>
  </si>
  <si>
    <t>周学伟</t>
  </si>
  <si>
    <t>109C4EAB</t>
  </si>
  <si>
    <t>62282******15805573</t>
  </si>
  <si>
    <t>230827******210813</t>
  </si>
  <si>
    <t>石运涛</t>
  </si>
  <si>
    <t>10B70CBE</t>
  </si>
  <si>
    <t>62351******00284276</t>
  </si>
  <si>
    <t>230523******240810</t>
  </si>
  <si>
    <t>李志海</t>
  </si>
  <si>
    <t>10764b59</t>
  </si>
  <si>
    <t>62146******02180621</t>
  </si>
  <si>
    <t>230523******183217</t>
  </si>
  <si>
    <t>陈武</t>
  </si>
  <si>
    <t>jsbdwx68250402157</t>
  </si>
  <si>
    <t>62175******00324083</t>
  </si>
  <si>
    <t>230827******030816</t>
  </si>
  <si>
    <t>王怀忠</t>
  </si>
  <si>
    <t>62351******00729940</t>
  </si>
  <si>
    <t>230523******043218</t>
  </si>
  <si>
    <t>韩  勇</t>
  </si>
  <si>
    <t>10BADDFF</t>
  </si>
  <si>
    <t>62133******84661162</t>
  </si>
  <si>
    <t>230523******013215</t>
  </si>
  <si>
    <t>齐奎东</t>
  </si>
  <si>
    <t>jsbdwx68250402794</t>
  </si>
  <si>
    <t xml:space="preserve">62351******00412208
</t>
  </si>
  <si>
    <t xml:space="preserve">230827******290857
</t>
  </si>
  <si>
    <t>孟灵玉</t>
  </si>
  <si>
    <t>jsbdwx68250402075</t>
  </si>
  <si>
    <t>62351******00078926</t>
  </si>
  <si>
    <t>230523******233213</t>
  </si>
  <si>
    <t>王克利</t>
  </si>
  <si>
    <t>10954f7a</t>
  </si>
  <si>
    <t>62133******66805662</t>
  </si>
  <si>
    <t>230827******190838</t>
  </si>
  <si>
    <t>孙佳林</t>
  </si>
  <si>
    <t>109556c7</t>
  </si>
  <si>
    <t>62351******0063686</t>
  </si>
  <si>
    <t>230523******033239</t>
  </si>
  <si>
    <t>崔志伟</t>
  </si>
  <si>
    <t>jsbdwx68250402969</t>
  </si>
  <si>
    <t>62351******00547128</t>
  </si>
  <si>
    <t>230523******210818</t>
  </si>
  <si>
    <t>于国锋</t>
  </si>
  <si>
    <t>jsbdwx68250402474</t>
  </si>
  <si>
    <t>62351******00508872</t>
  </si>
  <si>
    <t>230827******21081X</t>
  </si>
  <si>
    <t>郭学鹏</t>
  </si>
  <si>
    <t>62146******02177114</t>
  </si>
  <si>
    <t>230523******113214</t>
  </si>
  <si>
    <t>赵庆君</t>
  </si>
  <si>
    <t>10b70c83</t>
  </si>
  <si>
    <t>62351******00125107</t>
  </si>
  <si>
    <t>230827******160834</t>
  </si>
  <si>
    <t>鞠思奇</t>
  </si>
  <si>
    <t>1095313c</t>
  </si>
  <si>
    <t>62351******00396944</t>
  </si>
  <si>
    <t>230523******073225</t>
  </si>
  <si>
    <t>孙  海</t>
  </si>
  <si>
    <t>10954F66</t>
  </si>
  <si>
    <t>62351******01327021</t>
  </si>
  <si>
    <t>230827******08081x</t>
  </si>
  <si>
    <t>郭瑞良</t>
  </si>
  <si>
    <t>1095582a</t>
  </si>
  <si>
    <t>62351******00569049</t>
  </si>
  <si>
    <t>230827******090819</t>
  </si>
  <si>
    <t>杨  泳</t>
  </si>
  <si>
    <t>62351******00733835</t>
  </si>
  <si>
    <t>230523******300831</t>
  </si>
  <si>
    <t>狄升旭</t>
  </si>
  <si>
    <t>10954a5a</t>
  </si>
  <si>
    <t>62133******96435266</t>
  </si>
  <si>
    <t>230523******060816</t>
  </si>
  <si>
    <t>狄东仁</t>
  </si>
  <si>
    <t>109559f8</t>
  </si>
  <si>
    <t>62351******00588130</t>
  </si>
  <si>
    <t>230827******180838</t>
  </si>
  <si>
    <t>孙建成</t>
  </si>
  <si>
    <t>109559ea</t>
  </si>
  <si>
    <t>62133******85097960</t>
  </si>
  <si>
    <t>230827******053259</t>
  </si>
  <si>
    <t>陶长贵</t>
  </si>
  <si>
    <t>jsbdwx68250402405</t>
  </si>
  <si>
    <t>62146******03350066</t>
  </si>
  <si>
    <t>230827******233215</t>
  </si>
  <si>
    <t>崔  林</t>
  </si>
  <si>
    <t>10b70cb6</t>
  </si>
  <si>
    <t>62133******84920964</t>
  </si>
  <si>
    <t>230523******113217</t>
  </si>
  <si>
    <t>徐文成</t>
  </si>
  <si>
    <t>10B7315F</t>
  </si>
  <si>
    <t>62351******00363401</t>
  </si>
  <si>
    <t>230523******060830</t>
  </si>
  <si>
    <t>徐大勇</t>
  </si>
  <si>
    <t>109d41d0</t>
  </si>
  <si>
    <t>62351******00588064</t>
  </si>
  <si>
    <t>230523******050857</t>
  </si>
  <si>
    <t>王克建</t>
  </si>
  <si>
    <t>10BADD8B</t>
  </si>
  <si>
    <t>62351******00721455</t>
  </si>
  <si>
    <t>李文国</t>
  </si>
  <si>
    <t>10B72EC4</t>
  </si>
  <si>
    <t>62172******03794322</t>
  </si>
  <si>
    <t>230523******040831</t>
  </si>
  <si>
    <t>李  发</t>
  </si>
  <si>
    <t>10b735e0</t>
  </si>
  <si>
    <t>62172******05873306</t>
  </si>
  <si>
    <t>230827******280819</t>
  </si>
  <si>
    <t>张怀良</t>
  </si>
  <si>
    <t>10764BE8</t>
  </si>
  <si>
    <t>62133******66827765</t>
  </si>
  <si>
    <t>230827******030815</t>
  </si>
  <si>
    <t>孙金良</t>
  </si>
  <si>
    <t>10BADDBA</t>
  </si>
  <si>
    <t>62351******00693971</t>
  </si>
  <si>
    <t>230523******260837</t>
  </si>
  <si>
    <t>唐怀海</t>
  </si>
  <si>
    <t>1020CBB5</t>
  </si>
  <si>
    <t>62351******00733678</t>
  </si>
  <si>
    <t>230523******020830</t>
  </si>
  <si>
    <t>宝清县耶华谷物种植农民专业合作社</t>
  </si>
  <si>
    <t>1020F0B6</t>
  </si>
  <si>
    <t>78022******0013535</t>
  </si>
  <si>
    <t>932305******981Q7F</t>
  </si>
  <si>
    <t>1020E550</t>
  </si>
  <si>
    <t>1020E78F</t>
  </si>
  <si>
    <t>1020E87D</t>
  </si>
  <si>
    <t>1020E819</t>
  </si>
  <si>
    <t>1020F04F</t>
  </si>
  <si>
    <t>张国柱</t>
  </si>
  <si>
    <t>10b731dc</t>
  </si>
  <si>
    <t>62282******13360571</t>
  </si>
  <si>
    <t>230504******210511</t>
  </si>
  <si>
    <t>10b731d2</t>
  </si>
  <si>
    <t>陈新来</t>
  </si>
  <si>
    <t>109530f4</t>
  </si>
  <si>
    <t>62136******4918869</t>
  </si>
  <si>
    <t>230827******053219</t>
  </si>
  <si>
    <t>李  刚</t>
  </si>
  <si>
    <t>jsbdwx68250402519</t>
  </si>
  <si>
    <t>62122******00057284</t>
  </si>
  <si>
    <t>230827******050897</t>
  </si>
  <si>
    <t>王永富</t>
  </si>
  <si>
    <t>10b70cb8</t>
  </si>
  <si>
    <t>62133******86439468</t>
  </si>
  <si>
    <t>230827******290836</t>
  </si>
  <si>
    <t>柳喜玉</t>
  </si>
  <si>
    <t>109550B9</t>
  </si>
  <si>
    <t>62172******06165033</t>
  </si>
  <si>
    <t>230523******033255</t>
  </si>
  <si>
    <t>韩  彭</t>
  </si>
  <si>
    <t>109D4224</t>
  </si>
  <si>
    <t>62351******01193150</t>
  </si>
  <si>
    <t>230503******221718</t>
  </si>
  <si>
    <t>潘德生</t>
  </si>
  <si>
    <t>jsbdwx68250402200</t>
  </si>
  <si>
    <t>62133******84347663</t>
  </si>
  <si>
    <t>230827******280838</t>
  </si>
  <si>
    <t>张  成</t>
  </si>
  <si>
    <t>10955a3b</t>
  </si>
  <si>
    <t>62146******02814369</t>
  </si>
  <si>
    <t>230523******300815</t>
  </si>
  <si>
    <t>田长新</t>
  </si>
  <si>
    <t>10BADDFB</t>
  </si>
  <si>
    <t>62351******00564081</t>
  </si>
  <si>
    <t>230523******040815</t>
  </si>
  <si>
    <t>张艳峰</t>
  </si>
  <si>
    <t>10b70c89</t>
  </si>
  <si>
    <t>62282******13780174</t>
  </si>
  <si>
    <t>230523******070814</t>
  </si>
  <si>
    <t>李剑光</t>
  </si>
  <si>
    <t>10b72eca</t>
  </si>
  <si>
    <t>62172******05703735</t>
  </si>
  <si>
    <t>230827******183215</t>
  </si>
  <si>
    <t>陆  静</t>
  </si>
  <si>
    <t>109559D0</t>
  </si>
  <si>
    <t>62351******00339229</t>
  </si>
  <si>
    <t>230827******110814</t>
  </si>
  <si>
    <t>王天学</t>
  </si>
  <si>
    <t>1020cc54</t>
  </si>
  <si>
    <t>62351******01200970</t>
  </si>
  <si>
    <t>230827******120835</t>
  </si>
  <si>
    <t>王继青</t>
  </si>
  <si>
    <t>109d4212</t>
  </si>
  <si>
    <t>62284******72856971</t>
  </si>
  <si>
    <t>230504******170715</t>
  </si>
  <si>
    <t>谷传峰</t>
  </si>
  <si>
    <t>10764A6D</t>
  </si>
  <si>
    <t>62351******00120799</t>
  </si>
  <si>
    <t>230523******293213</t>
  </si>
  <si>
    <t>杜  军</t>
  </si>
  <si>
    <t>10b70c37</t>
  </si>
  <si>
    <t>62172******03760893</t>
  </si>
  <si>
    <t>230523******010819</t>
  </si>
  <si>
    <t>10B735DC</t>
  </si>
  <si>
    <t>62282******13663374</t>
  </si>
  <si>
    <t>230827******070810</t>
  </si>
  <si>
    <t>胡子龙</t>
  </si>
  <si>
    <t>109d4286</t>
  </si>
  <si>
    <t>62133******84520962</t>
  </si>
  <si>
    <t>230523******180814</t>
  </si>
  <si>
    <t>109d42d2</t>
  </si>
  <si>
    <t>崔师君</t>
  </si>
  <si>
    <t>10954AD7</t>
  </si>
  <si>
    <t>62282******01526571</t>
  </si>
  <si>
    <t>230523******210810</t>
  </si>
  <si>
    <t>仝喜元</t>
  </si>
  <si>
    <t>109D4289</t>
  </si>
  <si>
    <t>62282******50431165</t>
  </si>
  <si>
    <t>230504******060710</t>
  </si>
  <si>
    <t>仝喜亮</t>
  </si>
  <si>
    <t>109D44E4</t>
  </si>
  <si>
    <t>62282******51292467</t>
  </si>
  <si>
    <t>230504******170719</t>
  </si>
  <si>
    <t>葛俊良</t>
  </si>
  <si>
    <t>10955a1e</t>
  </si>
  <si>
    <t>62122******00038813</t>
  </si>
  <si>
    <t>230827******080815</t>
  </si>
  <si>
    <t>赵青春</t>
  </si>
  <si>
    <t>1020bdf4</t>
  </si>
  <si>
    <t>62133******84902269</t>
  </si>
  <si>
    <t>230523******270812</t>
  </si>
  <si>
    <t>谢玉林</t>
  </si>
  <si>
    <t>10955B25</t>
  </si>
  <si>
    <t>62179******01211090</t>
  </si>
  <si>
    <t>230827******280835</t>
  </si>
  <si>
    <t>马玉海</t>
  </si>
  <si>
    <t>109559D8</t>
  </si>
  <si>
    <t>62282******10200572</t>
  </si>
  <si>
    <t>230827******203251</t>
  </si>
  <si>
    <t>李国富</t>
  </si>
  <si>
    <t>10955BFB</t>
  </si>
  <si>
    <t>62351******00697600</t>
  </si>
  <si>
    <t>230827******123212</t>
  </si>
  <si>
    <t>刘长军</t>
  </si>
  <si>
    <t>109556dd</t>
  </si>
  <si>
    <t>62282******16386573</t>
  </si>
  <si>
    <t>230827******233256</t>
  </si>
  <si>
    <t>李丽红</t>
  </si>
  <si>
    <t>10BADE2D</t>
  </si>
  <si>
    <t>62351******00363203</t>
  </si>
  <si>
    <t>230827******170829</t>
  </si>
  <si>
    <t>孙  浩</t>
  </si>
  <si>
    <t>109D4220</t>
  </si>
  <si>
    <t>62351******00732820</t>
  </si>
  <si>
    <t>230504******250712</t>
  </si>
  <si>
    <t>郑永财</t>
  </si>
  <si>
    <t>jsbdwx68250402650</t>
  </si>
  <si>
    <t>62282******00867471</t>
  </si>
  <si>
    <t>230827******200813</t>
  </si>
  <si>
    <t>王文清</t>
  </si>
  <si>
    <t>jsbdwx68250402579</t>
  </si>
  <si>
    <t>62351******00073217</t>
  </si>
  <si>
    <t>230827******13081X</t>
  </si>
  <si>
    <t>张森兆</t>
  </si>
  <si>
    <t>10baddb8</t>
  </si>
  <si>
    <t>62133******85463568</t>
  </si>
  <si>
    <t>230504******220710</t>
  </si>
  <si>
    <t>合 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</si>
</sst>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162"/>
    </font>
    <font>
      <b/>
      <sz val="12"/>
      <name val="仿宋"/>
      <charset val="134"/>
    </font>
    <font>
      <b/>
      <sz val="1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workbookViewId="0">
      <selection activeCell="I10" sqref="I10"/>
    </sheetView>
  </sheetViews>
  <sheetFormatPr defaultColWidth="9" defaultRowHeight="13.5" outlineLevelCol="6"/>
  <cols>
    <col min="1" max="1" width="6.25" style="1" customWidth="1"/>
    <col min="2" max="2" width="9.5" style="1" customWidth="1"/>
    <col min="3" max="3" width="21.5" style="1" customWidth="1"/>
    <col min="4" max="4" width="21.875" style="1" customWidth="1"/>
    <col min="5" max="5" width="21.5" style="1" customWidth="1"/>
    <col min="6" max="6" width="9.625" style="2" customWidth="1"/>
    <col min="7" max="7" width="11.5" style="3" customWidth="1"/>
  </cols>
  <sheetData>
    <row r="1" spans="1:7">
      <c r="A1" s="4" t="s">
        <v>0</v>
      </c>
      <c r="B1" s="4"/>
      <c r="C1" s="4"/>
    </row>
    <row r="2" ht="25.5" spans="1:7">
      <c r="A2" s="5" t="s">
        <v>1</v>
      </c>
      <c r="B2" s="5"/>
      <c r="C2" s="5"/>
      <c r="D2" s="5"/>
      <c r="E2" s="5"/>
      <c r="F2" s="5"/>
      <c r="G2" s="6"/>
    </row>
    <row r="3" spans="1:7">
      <c r="B3" s="4"/>
      <c r="C3" s="4"/>
      <c r="D3" s="4"/>
      <c r="E3" s="4"/>
      <c r="F3" s="7"/>
      <c r="G3" s="8"/>
    </row>
    <row r="4" spans="1:7">
      <c r="A4" s="9" t="s">
        <v>2</v>
      </c>
      <c r="B4" s="9" t="s">
        <v>3</v>
      </c>
      <c r="C4" s="10" t="s">
        <v>4</v>
      </c>
      <c r="D4" s="11" t="s">
        <v>5</v>
      </c>
      <c r="E4" s="12" t="s">
        <v>6</v>
      </c>
      <c r="F4" s="9" t="s">
        <v>7</v>
      </c>
      <c r="G4" s="13" t="s">
        <v>8</v>
      </c>
    </row>
    <row r="5" spans="1:7">
      <c r="A5" s="14"/>
      <c r="B5" s="14"/>
      <c r="C5" s="10"/>
      <c r="D5" s="11"/>
      <c r="E5" s="12"/>
      <c r="F5" s="14"/>
      <c r="G5" s="15"/>
    </row>
    <row r="6" ht="14.25" spans="1:7">
      <c r="A6" s="16">
        <v>1</v>
      </c>
      <c r="B6" s="16" t="s">
        <v>9</v>
      </c>
      <c r="C6" s="17" t="s">
        <v>10</v>
      </c>
      <c r="D6" s="17" t="s">
        <v>11</v>
      </c>
      <c r="E6" s="17" t="s">
        <v>12</v>
      </c>
      <c r="F6" s="16">
        <v>30.5</v>
      </c>
      <c r="G6" s="18">
        <v>1067.5</v>
      </c>
    </row>
    <row r="7" ht="14.25" spans="1:7">
      <c r="A7" s="16">
        <v>2</v>
      </c>
      <c r="B7" s="16" t="s">
        <v>13</v>
      </c>
      <c r="C7" s="17">
        <v>10953130</v>
      </c>
      <c r="D7" s="17" t="s">
        <v>14</v>
      </c>
      <c r="E7" s="17" t="s">
        <v>15</v>
      </c>
      <c r="F7" s="16">
        <v>391.2</v>
      </c>
      <c r="G7" s="18">
        <v>12225</v>
      </c>
    </row>
    <row r="8" ht="14.25" spans="1:7">
      <c r="A8" s="16">
        <v>3</v>
      </c>
      <c r="B8" s="16" t="s">
        <v>16</v>
      </c>
      <c r="C8" s="19" t="s">
        <v>17</v>
      </c>
      <c r="D8" s="17" t="s">
        <v>18</v>
      </c>
      <c r="E8" s="17" t="s">
        <v>19</v>
      </c>
      <c r="F8" s="16">
        <v>65.6</v>
      </c>
      <c r="G8" s="18">
        <v>2296</v>
      </c>
    </row>
    <row r="9" ht="14.25" spans="1:7">
      <c r="A9" s="16">
        <v>4</v>
      </c>
      <c r="B9" s="16" t="s">
        <v>20</v>
      </c>
      <c r="C9" s="20">
        <v>10955163</v>
      </c>
      <c r="D9" s="17" t="s">
        <v>21</v>
      </c>
      <c r="E9" s="17" t="s">
        <v>22</v>
      </c>
      <c r="F9" s="16">
        <v>172.3</v>
      </c>
      <c r="G9" s="18">
        <v>6030.5</v>
      </c>
    </row>
    <row r="10" ht="14.25" spans="1:7">
      <c r="A10" s="16">
        <v>5</v>
      </c>
      <c r="B10" s="16" t="s">
        <v>23</v>
      </c>
      <c r="C10" s="21" t="s">
        <v>24</v>
      </c>
      <c r="D10" s="17" t="s">
        <v>25</v>
      </c>
      <c r="E10" s="17" t="s">
        <v>26</v>
      </c>
      <c r="F10" s="16">
        <v>166.2</v>
      </c>
      <c r="G10" s="18">
        <v>5396</v>
      </c>
    </row>
    <row r="11" ht="14.25" spans="1:7">
      <c r="A11" s="16">
        <v>6</v>
      </c>
      <c r="B11" s="16" t="s">
        <v>27</v>
      </c>
      <c r="C11" s="22" t="s">
        <v>28</v>
      </c>
      <c r="D11" s="17" t="s">
        <v>29</v>
      </c>
      <c r="E11" s="17" t="s">
        <v>30</v>
      </c>
      <c r="F11" s="16">
        <v>345.8</v>
      </c>
      <c r="G11" s="18">
        <v>12103</v>
      </c>
    </row>
    <row r="12" ht="14.25" spans="1:7">
      <c r="A12" s="16">
        <v>7</v>
      </c>
      <c r="B12" s="16" t="s">
        <v>31</v>
      </c>
      <c r="C12" s="19" t="s">
        <v>32</v>
      </c>
      <c r="D12" s="17" t="s">
        <v>33</v>
      </c>
      <c r="E12" s="17" t="s">
        <v>34</v>
      </c>
      <c r="F12" s="16">
        <v>402.6</v>
      </c>
      <c r="G12" s="18">
        <v>13621.5</v>
      </c>
    </row>
    <row r="13" ht="14.25" spans="1:7">
      <c r="A13" s="16">
        <v>8</v>
      </c>
      <c r="B13" s="16" t="s">
        <v>35</v>
      </c>
      <c r="C13" s="19" t="s">
        <v>36</v>
      </c>
      <c r="D13" s="17" t="s">
        <v>37</v>
      </c>
      <c r="E13" s="17" t="s">
        <v>38</v>
      </c>
      <c r="F13" s="16">
        <v>31.5</v>
      </c>
      <c r="G13" s="18">
        <v>970</v>
      </c>
    </row>
    <row r="14" ht="14.25" spans="1:7">
      <c r="A14" s="16">
        <v>9</v>
      </c>
      <c r="B14" s="23" t="s">
        <v>39</v>
      </c>
      <c r="C14" s="19" t="s">
        <v>40</v>
      </c>
      <c r="D14" s="17" t="s">
        <v>41</v>
      </c>
      <c r="E14" s="17" t="s">
        <v>42</v>
      </c>
      <c r="F14" s="16">
        <v>87.1</v>
      </c>
      <c r="G14" s="18">
        <v>2804</v>
      </c>
    </row>
    <row r="15" ht="14.25" spans="1:7">
      <c r="A15" s="16">
        <v>10</v>
      </c>
      <c r="B15" s="16" t="s">
        <v>43</v>
      </c>
      <c r="C15" s="17" t="s">
        <v>44</v>
      </c>
      <c r="D15" s="17" t="s">
        <v>45</v>
      </c>
      <c r="E15" s="17" t="s">
        <v>46</v>
      </c>
      <c r="F15" s="16">
        <v>315.7</v>
      </c>
      <c r="G15" s="18">
        <v>10654.5</v>
      </c>
    </row>
    <row r="16" ht="14.25" spans="1:7">
      <c r="A16" s="16">
        <v>11</v>
      </c>
      <c r="B16" s="23" t="s">
        <v>47</v>
      </c>
      <c r="C16" s="20" t="s">
        <v>48</v>
      </c>
      <c r="D16" s="17" t="s">
        <v>49</v>
      </c>
      <c r="E16" s="17" t="s">
        <v>50</v>
      </c>
      <c r="F16" s="16">
        <v>63.3</v>
      </c>
      <c r="G16" s="18">
        <v>2000.5</v>
      </c>
    </row>
    <row r="17" ht="14.25" spans="1:7">
      <c r="A17" s="16">
        <v>12</v>
      </c>
      <c r="B17" s="16" t="s">
        <v>51</v>
      </c>
      <c r="C17" s="24" t="s">
        <v>52</v>
      </c>
      <c r="D17" s="17" t="s">
        <v>53</v>
      </c>
      <c r="E17" s="17" t="s">
        <v>54</v>
      </c>
      <c r="F17" s="16">
        <v>27.8</v>
      </c>
      <c r="G17" s="18">
        <v>930</v>
      </c>
    </row>
    <row r="18" ht="14.25" spans="1:7">
      <c r="A18" s="16">
        <v>13</v>
      </c>
      <c r="B18" s="16" t="s">
        <v>51</v>
      </c>
      <c r="C18" s="24" t="s">
        <v>52</v>
      </c>
      <c r="D18" s="17" t="s">
        <v>53</v>
      </c>
      <c r="E18" s="17" t="s">
        <v>54</v>
      </c>
      <c r="F18" s="16">
        <v>61.1</v>
      </c>
      <c r="G18" s="18">
        <v>2066.5</v>
      </c>
    </row>
    <row r="19" ht="14.25" spans="1:7">
      <c r="A19" s="16">
        <v>14</v>
      </c>
      <c r="B19" s="16" t="s">
        <v>51</v>
      </c>
      <c r="C19" s="24" t="s">
        <v>52</v>
      </c>
      <c r="D19" s="17" t="s">
        <v>53</v>
      </c>
      <c r="E19" s="17" t="s">
        <v>54</v>
      </c>
      <c r="F19" s="16">
        <v>60</v>
      </c>
      <c r="G19" s="18">
        <v>2100</v>
      </c>
    </row>
    <row r="20" ht="14.25" spans="1:7">
      <c r="A20" s="16">
        <v>15</v>
      </c>
      <c r="B20" s="16" t="s">
        <v>55</v>
      </c>
      <c r="C20" s="17" t="s">
        <v>56</v>
      </c>
      <c r="D20" s="17" t="s">
        <v>57</v>
      </c>
      <c r="E20" s="17" t="s">
        <v>58</v>
      </c>
      <c r="F20" s="16">
        <v>40.4</v>
      </c>
      <c r="G20" s="18">
        <v>1414</v>
      </c>
    </row>
    <row r="21" ht="14.25" spans="1:7">
      <c r="A21" s="16">
        <v>16</v>
      </c>
      <c r="B21" s="16" t="s">
        <v>55</v>
      </c>
      <c r="C21" s="17" t="s">
        <v>56</v>
      </c>
      <c r="D21" s="17" t="s">
        <v>57</v>
      </c>
      <c r="E21" s="17" t="s">
        <v>58</v>
      </c>
      <c r="F21" s="16">
        <v>25.9</v>
      </c>
      <c r="G21" s="18">
        <v>906.5</v>
      </c>
    </row>
    <row r="22" ht="14.25" spans="1:7">
      <c r="A22" s="16">
        <v>17</v>
      </c>
      <c r="B22" s="16" t="s">
        <v>59</v>
      </c>
      <c r="C22" s="17" t="s">
        <v>60</v>
      </c>
      <c r="D22" s="17" t="s">
        <v>61</v>
      </c>
      <c r="E22" s="17" t="s">
        <v>62</v>
      </c>
      <c r="F22" s="16">
        <v>28.8</v>
      </c>
      <c r="G22" s="18">
        <v>993</v>
      </c>
    </row>
    <row r="23" ht="14.25" spans="1:7">
      <c r="A23" s="16">
        <v>18</v>
      </c>
      <c r="B23" s="16" t="s">
        <v>59</v>
      </c>
      <c r="C23" s="17" t="s">
        <v>60</v>
      </c>
      <c r="D23" s="17" t="s">
        <v>61</v>
      </c>
      <c r="E23" s="17" t="s">
        <v>62</v>
      </c>
      <c r="F23" s="16">
        <v>41.6</v>
      </c>
      <c r="G23" s="18">
        <v>1456</v>
      </c>
    </row>
    <row r="24" ht="14.25" spans="1:7">
      <c r="A24" s="16">
        <v>19</v>
      </c>
      <c r="B24" s="16" t="s">
        <v>63</v>
      </c>
      <c r="C24" s="20" t="s">
        <v>64</v>
      </c>
      <c r="D24" s="17" t="s">
        <v>65</v>
      </c>
      <c r="E24" s="17" t="s">
        <v>66</v>
      </c>
      <c r="F24" s="16">
        <v>370.7</v>
      </c>
      <c r="G24" s="18">
        <v>12642.5</v>
      </c>
    </row>
    <row r="25" ht="14.25" spans="1:7">
      <c r="A25" s="16">
        <v>20</v>
      </c>
      <c r="B25" s="16" t="s">
        <v>63</v>
      </c>
      <c r="C25" s="20" t="s">
        <v>64</v>
      </c>
      <c r="D25" s="17" t="s">
        <v>65</v>
      </c>
      <c r="E25" s="17" t="s">
        <v>66</v>
      </c>
      <c r="F25" s="16">
        <v>81.9</v>
      </c>
      <c r="G25" s="18">
        <v>2594</v>
      </c>
    </row>
    <row r="26" ht="14.25" spans="1:7">
      <c r="A26" s="16">
        <v>21</v>
      </c>
      <c r="B26" s="23" t="s">
        <v>67</v>
      </c>
      <c r="C26" s="19" t="s">
        <v>68</v>
      </c>
      <c r="D26" s="17" t="s">
        <v>69</v>
      </c>
      <c r="E26" s="17" t="s">
        <v>70</v>
      </c>
      <c r="F26" s="16">
        <v>237.6</v>
      </c>
      <c r="G26" s="18">
        <v>7940.5</v>
      </c>
    </row>
    <row r="27" ht="14.25" spans="1:7">
      <c r="A27" s="16">
        <v>22</v>
      </c>
      <c r="B27" s="23" t="s">
        <v>71</v>
      </c>
      <c r="C27" s="19" t="s">
        <v>72</v>
      </c>
      <c r="D27" s="17" t="s">
        <v>73</v>
      </c>
      <c r="E27" s="17" t="s">
        <v>74</v>
      </c>
      <c r="F27" s="16">
        <v>116.2</v>
      </c>
      <c r="G27" s="18">
        <v>4035</v>
      </c>
    </row>
    <row r="28" ht="14.25" spans="1:7">
      <c r="A28" s="16">
        <v>23</v>
      </c>
      <c r="B28" s="23" t="s">
        <v>75</v>
      </c>
      <c r="C28" s="19" t="s">
        <v>76</v>
      </c>
      <c r="D28" s="17" t="s">
        <v>77</v>
      </c>
      <c r="E28" s="17" t="s">
        <v>78</v>
      </c>
      <c r="F28" s="16">
        <v>97.4</v>
      </c>
      <c r="G28" s="18">
        <v>3303</v>
      </c>
    </row>
    <row r="29" ht="14.25" spans="1:7">
      <c r="A29" s="16">
        <v>24</v>
      </c>
      <c r="B29" s="23" t="s">
        <v>79</v>
      </c>
      <c r="C29" s="17" t="s">
        <v>80</v>
      </c>
      <c r="D29" s="17" t="s">
        <v>81</v>
      </c>
      <c r="E29" s="17" t="s">
        <v>82</v>
      </c>
      <c r="F29" s="16">
        <v>155.5</v>
      </c>
      <c r="G29" s="18">
        <v>5094</v>
      </c>
    </row>
    <row r="30" ht="14.25" spans="1:7">
      <c r="A30" s="16">
        <v>25</v>
      </c>
      <c r="B30" s="16" t="s">
        <v>83</v>
      </c>
      <c r="C30" s="17">
        <v>10768395</v>
      </c>
      <c r="D30" s="17" t="s">
        <v>84</v>
      </c>
      <c r="E30" s="17" t="s">
        <v>85</v>
      </c>
      <c r="F30" s="16">
        <v>621.4</v>
      </c>
      <c r="G30" s="18">
        <v>20821</v>
      </c>
    </row>
    <row r="31" ht="14.25" spans="1:7">
      <c r="A31" s="16">
        <v>26</v>
      </c>
      <c r="B31" s="16" t="s">
        <v>83</v>
      </c>
      <c r="C31" s="17">
        <v>10768395</v>
      </c>
      <c r="D31" s="17" t="s">
        <v>84</v>
      </c>
      <c r="E31" s="17" t="s">
        <v>85</v>
      </c>
      <c r="F31" s="16">
        <v>326.6</v>
      </c>
      <c r="G31" s="18">
        <v>11165.5</v>
      </c>
    </row>
    <row r="32" ht="14.25" spans="1:7">
      <c r="A32" s="16">
        <v>27</v>
      </c>
      <c r="B32" s="23" t="s">
        <v>86</v>
      </c>
      <c r="C32" s="19" t="s">
        <v>87</v>
      </c>
      <c r="D32" s="17" t="s">
        <v>88</v>
      </c>
      <c r="E32" s="17" t="s">
        <v>89</v>
      </c>
      <c r="F32" s="16">
        <v>218.7</v>
      </c>
      <c r="G32" s="18">
        <v>7492.5</v>
      </c>
    </row>
    <row r="33" ht="14.25" spans="1:7">
      <c r="A33" s="16">
        <v>28</v>
      </c>
      <c r="B33" s="16" t="s">
        <v>90</v>
      </c>
      <c r="C33" s="17">
        <v>10954940</v>
      </c>
      <c r="D33" s="17" t="s">
        <v>91</v>
      </c>
      <c r="E33" s="17" t="s">
        <v>92</v>
      </c>
      <c r="F33" s="16">
        <v>37</v>
      </c>
      <c r="G33" s="18">
        <v>1295</v>
      </c>
    </row>
    <row r="34" ht="14.25" spans="1:7">
      <c r="A34" s="16">
        <v>29</v>
      </c>
      <c r="B34" s="16" t="s">
        <v>93</v>
      </c>
      <c r="C34" s="17" t="s">
        <v>94</v>
      </c>
      <c r="D34" s="17" t="s">
        <v>95</v>
      </c>
      <c r="E34" s="17" t="s">
        <v>96</v>
      </c>
      <c r="F34" s="16">
        <v>279.7</v>
      </c>
      <c r="G34" s="18">
        <v>8621</v>
      </c>
    </row>
    <row r="35" ht="14.25" spans="1:7">
      <c r="A35" s="16">
        <v>30</v>
      </c>
      <c r="B35" s="23" t="s">
        <v>97</v>
      </c>
      <c r="C35" s="19" t="s">
        <v>98</v>
      </c>
      <c r="D35" s="17" t="s">
        <v>99</v>
      </c>
      <c r="E35" s="17" t="s">
        <v>100</v>
      </c>
      <c r="F35" s="16">
        <v>240.5</v>
      </c>
      <c r="G35" s="18">
        <v>7824.5</v>
      </c>
    </row>
    <row r="36" ht="14.25" spans="1:7">
      <c r="A36" s="16">
        <v>31</v>
      </c>
      <c r="B36" s="16" t="s">
        <v>101</v>
      </c>
      <c r="C36" s="19" t="s">
        <v>102</v>
      </c>
      <c r="D36" s="17" t="s">
        <v>103</v>
      </c>
      <c r="E36" s="17" t="s">
        <v>104</v>
      </c>
      <c r="F36" s="16">
        <v>36.3</v>
      </c>
      <c r="G36" s="18">
        <v>1270.5</v>
      </c>
    </row>
    <row r="37" ht="14.25" spans="1:7">
      <c r="A37" s="16">
        <v>32</v>
      </c>
      <c r="B37" s="16" t="s">
        <v>101</v>
      </c>
      <c r="C37" s="19" t="s">
        <v>102</v>
      </c>
      <c r="D37" s="17" t="s">
        <v>103</v>
      </c>
      <c r="E37" s="17" t="s">
        <v>104</v>
      </c>
      <c r="F37" s="16">
        <v>43.1</v>
      </c>
      <c r="G37" s="18">
        <v>1508.5</v>
      </c>
    </row>
    <row r="38" ht="14.25" spans="1:7">
      <c r="A38" s="16">
        <v>33</v>
      </c>
      <c r="B38" s="16" t="s">
        <v>101</v>
      </c>
      <c r="C38" s="19" t="s">
        <v>102</v>
      </c>
      <c r="D38" s="17" t="s">
        <v>103</v>
      </c>
      <c r="E38" s="17" t="s">
        <v>104</v>
      </c>
      <c r="F38" s="16">
        <v>118.4</v>
      </c>
      <c r="G38" s="18">
        <v>4108.5</v>
      </c>
    </row>
    <row r="39" ht="14.25" spans="1:7">
      <c r="A39" s="16">
        <v>34</v>
      </c>
      <c r="B39" s="16" t="s">
        <v>105</v>
      </c>
      <c r="C39" s="19" t="s">
        <v>106</v>
      </c>
      <c r="D39" s="17" t="s">
        <v>107</v>
      </c>
      <c r="E39" s="17" t="s">
        <v>108</v>
      </c>
      <c r="F39" s="16">
        <v>63.5</v>
      </c>
      <c r="G39" s="18">
        <v>2222.5</v>
      </c>
    </row>
    <row r="40" ht="14.25" spans="1:7">
      <c r="A40" s="16">
        <v>35</v>
      </c>
      <c r="B40" s="16" t="s">
        <v>105</v>
      </c>
      <c r="C40" s="19" t="s">
        <v>106</v>
      </c>
      <c r="D40" s="17" t="s">
        <v>107</v>
      </c>
      <c r="E40" s="17" t="s">
        <v>108</v>
      </c>
      <c r="F40" s="16">
        <v>49.1</v>
      </c>
      <c r="G40" s="18">
        <v>1718.5</v>
      </c>
    </row>
    <row r="41" ht="14.25" spans="1:7">
      <c r="A41" s="16">
        <v>36</v>
      </c>
      <c r="B41" s="16" t="s">
        <v>105</v>
      </c>
      <c r="C41" s="19" t="s">
        <v>106</v>
      </c>
      <c r="D41" s="17" t="s">
        <v>107</v>
      </c>
      <c r="E41" s="17" t="s">
        <v>108</v>
      </c>
      <c r="F41" s="16">
        <v>296.7</v>
      </c>
      <c r="G41" s="18">
        <v>10242.5</v>
      </c>
    </row>
    <row r="42" ht="14.25" spans="1:7">
      <c r="A42" s="16">
        <v>37</v>
      </c>
      <c r="B42" s="16" t="s">
        <v>105</v>
      </c>
      <c r="C42" s="19" t="s">
        <v>109</v>
      </c>
      <c r="D42" s="17" t="s">
        <v>107</v>
      </c>
      <c r="E42" s="17" t="s">
        <v>108</v>
      </c>
      <c r="F42" s="16">
        <v>540.8</v>
      </c>
      <c r="G42" s="18">
        <v>17843</v>
      </c>
    </row>
    <row r="43" ht="14.25" spans="1:7">
      <c r="A43" s="16">
        <v>38</v>
      </c>
      <c r="B43" s="16" t="s">
        <v>105</v>
      </c>
      <c r="C43" s="19" t="s">
        <v>109</v>
      </c>
      <c r="D43" s="17" t="s">
        <v>107</v>
      </c>
      <c r="E43" s="17" t="s">
        <v>108</v>
      </c>
      <c r="F43" s="16">
        <v>234.7</v>
      </c>
      <c r="G43" s="18">
        <v>8085</v>
      </c>
    </row>
    <row r="44" ht="14.25" spans="1:7">
      <c r="A44" s="16">
        <v>39</v>
      </c>
      <c r="B44" s="23" t="s">
        <v>110</v>
      </c>
      <c r="C44" s="19" t="s">
        <v>111</v>
      </c>
      <c r="D44" s="17" t="s">
        <v>112</v>
      </c>
      <c r="E44" s="17" t="s">
        <v>113</v>
      </c>
      <c r="F44" s="16">
        <v>640.4</v>
      </c>
      <c r="G44" s="18">
        <v>21722.5</v>
      </c>
    </row>
    <row r="45" ht="14.25" spans="1:7">
      <c r="A45" s="16">
        <v>40</v>
      </c>
      <c r="B45" s="23" t="s">
        <v>114</v>
      </c>
      <c r="C45" s="19" t="s">
        <v>115</v>
      </c>
      <c r="D45" s="17" t="s">
        <v>116</v>
      </c>
      <c r="E45" s="17" t="s">
        <v>117</v>
      </c>
      <c r="F45" s="16">
        <v>211.2</v>
      </c>
      <c r="G45" s="18">
        <v>6767.5</v>
      </c>
    </row>
    <row r="46" ht="14.25" spans="1:7">
      <c r="A46" s="16">
        <v>41</v>
      </c>
      <c r="B46" s="23" t="s">
        <v>118</v>
      </c>
      <c r="C46" s="19" t="s">
        <v>119</v>
      </c>
      <c r="D46" s="17" t="s">
        <v>120</v>
      </c>
      <c r="E46" s="17" t="s">
        <v>121</v>
      </c>
      <c r="F46" s="16">
        <v>458.5</v>
      </c>
      <c r="G46" s="18">
        <v>14615</v>
      </c>
    </row>
    <row r="47" ht="14.25" spans="1:7">
      <c r="A47" s="16">
        <v>42</v>
      </c>
      <c r="B47" s="23" t="s">
        <v>122</v>
      </c>
      <c r="C47" s="19" t="s">
        <v>123</v>
      </c>
      <c r="D47" s="17" t="s">
        <v>124</v>
      </c>
      <c r="E47" s="17" t="s">
        <v>125</v>
      </c>
      <c r="F47" s="16">
        <v>184.3</v>
      </c>
      <c r="G47" s="18">
        <v>6126</v>
      </c>
    </row>
    <row r="48" ht="14.25" spans="1:7">
      <c r="A48" s="16">
        <v>43</v>
      </c>
      <c r="B48" s="23" t="s">
        <v>126</v>
      </c>
      <c r="C48" s="19" t="s">
        <v>127</v>
      </c>
      <c r="D48" s="17" t="s">
        <v>128</v>
      </c>
      <c r="E48" s="17" t="s">
        <v>129</v>
      </c>
      <c r="F48" s="16">
        <v>388.4</v>
      </c>
      <c r="G48" s="25">
        <v>13000.5</v>
      </c>
    </row>
    <row r="49" ht="14.25" spans="1:7">
      <c r="A49" s="16">
        <v>44</v>
      </c>
      <c r="B49" s="23" t="s">
        <v>130</v>
      </c>
      <c r="C49" s="19" t="s">
        <v>131</v>
      </c>
      <c r="D49" s="17" t="s">
        <v>132</v>
      </c>
      <c r="E49" s="17" t="s">
        <v>133</v>
      </c>
      <c r="F49" s="16">
        <v>496.1</v>
      </c>
      <c r="G49" s="25">
        <v>16379</v>
      </c>
    </row>
    <row r="50" ht="14.25" spans="1:7">
      <c r="A50" s="16">
        <v>45</v>
      </c>
      <c r="B50" s="23" t="s">
        <v>134</v>
      </c>
      <c r="C50" s="19" t="s">
        <v>135</v>
      </c>
      <c r="D50" s="17" t="s">
        <v>136</v>
      </c>
      <c r="E50" s="17" t="s">
        <v>137</v>
      </c>
      <c r="F50" s="16">
        <v>80.4</v>
      </c>
      <c r="G50" s="25">
        <v>2506</v>
      </c>
    </row>
    <row r="51" ht="14.25" spans="1:7">
      <c r="A51" s="16">
        <v>46</v>
      </c>
      <c r="B51" s="26" t="s">
        <v>138</v>
      </c>
      <c r="C51" s="22" t="s">
        <v>139</v>
      </c>
      <c r="D51" s="17" t="s">
        <v>140</v>
      </c>
      <c r="E51" s="17" t="s">
        <v>141</v>
      </c>
      <c r="F51" s="16">
        <v>173.9</v>
      </c>
      <c r="G51" s="25">
        <v>6068.5</v>
      </c>
    </row>
    <row r="52" ht="14.25" spans="1:7">
      <c r="A52" s="16">
        <v>47</v>
      </c>
      <c r="B52" s="23" t="s">
        <v>142</v>
      </c>
      <c r="C52" s="19" t="s">
        <v>143</v>
      </c>
      <c r="D52" s="17" t="s">
        <v>144</v>
      </c>
      <c r="E52" s="17" t="s">
        <v>145</v>
      </c>
      <c r="F52" s="16">
        <v>323.7</v>
      </c>
      <c r="G52" s="25">
        <v>11010</v>
      </c>
    </row>
    <row r="53" ht="14.25" spans="1:7">
      <c r="A53" s="16">
        <v>48</v>
      </c>
      <c r="B53" s="23" t="s">
        <v>146</v>
      </c>
      <c r="C53" s="19" t="s">
        <v>147</v>
      </c>
      <c r="D53" s="17" t="s">
        <v>148</v>
      </c>
      <c r="E53" s="17" t="s">
        <v>149</v>
      </c>
      <c r="F53" s="16">
        <v>135.8</v>
      </c>
      <c r="G53" s="25">
        <v>4581.5</v>
      </c>
    </row>
    <row r="54" ht="14.25" spans="1:7">
      <c r="A54" s="16">
        <v>49</v>
      </c>
      <c r="B54" s="23" t="s">
        <v>150</v>
      </c>
      <c r="C54" s="19" t="s">
        <v>151</v>
      </c>
      <c r="D54" s="17" t="s">
        <v>152</v>
      </c>
      <c r="E54" s="17" t="s">
        <v>153</v>
      </c>
      <c r="F54" s="16">
        <v>107</v>
      </c>
      <c r="G54" s="25">
        <v>3733.5</v>
      </c>
    </row>
    <row r="55" ht="14.25" spans="1:7">
      <c r="A55" s="16">
        <v>50</v>
      </c>
      <c r="B55" s="23" t="s">
        <v>154</v>
      </c>
      <c r="C55" s="19" t="s">
        <v>155</v>
      </c>
      <c r="D55" s="17" t="s">
        <v>156</v>
      </c>
      <c r="E55" s="17" t="s">
        <v>157</v>
      </c>
      <c r="F55" s="16">
        <v>150</v>
      </c>
      <c r="G55" s="25">
        <v>5206.5</v>
      </c>
    </row>
    <row r="56" ht="14.25" spans="1:7">
      <c r="A56" s="16">
        <v>51</v>
      </c>
      <c r="B56" s="23" t="s">
        <v>158</v>
      </c>
      <c r="C56" s="19" t="s">
        <v>159</v>
      </c>
      <c r="D56" s="17" t="s">
        <v>160</v>
      </c>
      <c r="E56" s="17" t="s">
        <v>161</v>
      </c>
      <c r="F56" s="16">
        <v>137.4</v>
      </c>
      <c r="G56" s="25">
        <v>4320</v>
      </c>
    </row>
    <row r="57" ht="14.25" spans="1:7">
      <c r="A57" s="16">
        <v>52</v>
      </c>
      <c r="B57" s="23" t="s">
        <v>158</v>
      </c>
      <c r="C57" s="19" t="s">
        <v>159</v>
      </c>
      <c r="D57" s="17" t="s">
        <v>160</v>
      </c>
      <c r="E57" s="17" t="s">
        <v>161</v>
      </c>
      <c r="F57" s="16">
        <v>30.9</v>
      </c>
      <c r="G57" s="25">
        <v>1081.5</v>
      </c>
    </row>
    <row r="58" ht="14.25" spans="1:7">
      <c r="A58" s="16">
        <v>53</v>
      </c>
      <c r="B58" s="16" t="s">
        <v>162</v>
      </c>
      <c r="C58" s="19" t="s">
        <v>163</v>
      </c>
      <c r="D58" s="17" t="s">
        <v>164</v>
      </c>
      <c r="E58" s="17" t="s">
        <v>165</v>
      </c>
      <c r="F58" s="16">
        <v>255.4</v>
      </c>
      <c r="G58" s="25">
        <v>8553.5</v>
      </c>
    </row>
    <row r="59" ht="14.25" spans="1:7">
      <c r="A59" s="16">
        <v>54</v>
      </c>
      <c r="B59" s="23" t="s">
        <v>166</v>
      </c>
      <c r="C59" s="19" t="s">
        <v>167</v>
      </c>
      <c r="D59" s="17" t="s">
        <v>168</v>
      </c>
      <c r="E59" s="17" t="s">
        <v>169</v>
      </c>
      <c r="F59" s="16">
        <v>702.5</v>
      </c>
      <c r="G59" s="25">
        <v>21469.5</v>
      </c>
    </row>
    <row r="60" ht="14.25" spans="1:7">
      <c r="A60" s="16">
        <v>55</v>
      </c>
      <c r="B60" s="23" t="s">
        <v>166</v>
      </c>
      <c r="C60" s="19" t="s">
        <v>167</v>
      </c>
      <c r="D60" s="17" t="s">
        <v>168</v>
      </c>
      <c r="E60" s="17" t="s">
        <v>169</v>
      </c>
      <c r="F60" s="16">
        <v>599.2</v>
      </c>
      <c r="G60" s="25">
        <v>19013.5</v>
      </c>
    </row>
    <row r="61" ht="14.25" spans="1:7">
      <c r="A61" s="16">
        <v>56</v>
      </c>
      <c r="B61" s="23" t="s">
        <v>166</v>
      </c>
      <c r="C61" s="19" t="s">
        <v>167</v>
      </c>
      <c r="D61" s="17" t="s">
        <v>168</v>
      </c>
      <c r="E61" s="17" t="s">
        <v>169</v>
      </c>
      <c r="F61" s="16">
        <v>305.1</v>
      </c>
      <c r="G61" s="25">
        <v>10678.5</v>
      </c>
    </row>
    <row r="62" ht="14.25" spans="1:7">
      <c r="A62" s="16">
        <v>57</v>
      </c>
      <c r="B62" s="23" t="s">
        <v>170</v>
      </c>
      <c r="C62" s="19" t="s">
        <v>171</v>
      </c>
      <c r="D62" s="17" t="s">
        <v>172</v>
      </c>
      <c r="E62" s="17" t="s">
        <v>173</v>
      </c>
      <c r="F62" s="16">
        <v>259.8</v>
      </c>
      <c r="G62" s="25">
        <v>8768.5</v>
      </c>
    </row>
    <row r="63" ht="14.25" spans="1:7">
      <c r="A63" s="16">
        <v>58</v>
      </c>
      <c r="B63" s="23" t="s">
        <v>174</v>
      </c>
      <c r="C63" s="19" t="s">
        <v>175</v>
      </c>
      <c r="D63" s="17" t="s">
        <v>176</v>
      </c>
      <c r="E63" s="17" t="s">
        <v>177</v>
      </c>
      <c r="F63" s="16">
        <v>154.3</v>
      </c>
      <c r="G63" s="25">
        <v>5197.5</v>
      </c>
    </row>
    <row r="64" ht="14.25" spans="1:7">
      <c r="A64" s="16">
        <v>59</v>
      </c>
      <c r="B64" s="23" t="s">
        <v>178</v>
      </c>
      <c r="C64" s="20" t="s">
        <v>179</v>
      </c>
      <c r="D64" s="17" t="s">
        <v>180</v>
      </c>
      <c r="E64" s="17" t="s">
        <v>181</v>
      </c>
      <c r="F64" s="16">
        <v>100.3</v>
      </c>
      <c r="G64" s="25">
        <v>3410.5</v>
      </c>
    </row>
    <row r="65" ht="14.25" spans="1:7">
      <c r="A65" s="16">
        <v>60</v>
      </c>
      <c r="B65" s="16" t="s">
        <v>182</v>
      </c>
      <c r="C65" s="19" t="s">
        <v>183</v>
      </c>
      <c r="D65" s="17" t="s">
        <v>184</v>
      </c>
      <c r="E65" s="17" t="s">
        <v>185</v>
      </c>
      <c r="F65" s="16">
        <v>91.9</v>
      </c>
      <c r="G65" s="25">
        <v>2798.5</v>
      </c>
    </row>
    <row r="66" ht="14.25" spans="1:7">
      <c r="A66" s="16">
        <v>61</v>
      </c>
      <c r="B66" s="16" t="s">
        <v>182</v>
      </c>
      <c r="C66" s="19" t="s">
        <v>183</v>
      </c>
      <c r="D66" s="17" t="s">
        <v>184</v>
      </c>
      <c r="E66" s="17" t="s">
        <v>185</v>
      </c>
      <c r="F66" s="16">
        <v>13.9</v>
      </c>
      <c r="G66" s="25">
        <v>486.5</v>
      </c>
    </row>
    <row r="67" ht="14.25" spans="1:7">
      <c r="A67" s="16">
        <v>62</v>
      </c>
      <c r="B67" s="23" t="s">
        <v>186</v>
      </c>
      <c r="C67" s="20" t="s">
        <v>187</v>
      </c>
      <c r="D67" s="17" t="s">
        <v>188</v>
      </c>
      <c r="E67" s="17" t="s">
        <v>189</v>
      </c>
      <c r="F67" s="23">
        <v>590.5</v>
      </c>
      <c r="G67" s="25">
        <v>21147.5</v>
      </c>
    </row>
    <row r="68" ht="14.25" spans="1:7">
      <c r="A68" s="16">
        <v>63</v>
      </c>
      <c r="B68" s="23" t="s">
        <v>190</v>
      </c>
      <c r="C68" s="20" t="s">
        <v>191</v>
      </c>
      <c r="D68" s="17" t="s">
        <v>192</v>
      </c>
      <c r="E68" s="17" t="s">
        <v>193</v>
      </c>
      <c r="F68" s="23">
        <v>552.4</v>
      </c>
      <c r="G68" s="25">
        <v>16572</v>
      </c>
    </row>
    <row r="69" ht="14.25" spans="1:7">
      <c r="A69" s="16">
        <v>64</v>
      </c>
      <c r="B69" s="23" t="s">
        <v>83</v>
      </c>
      <c r="C69" s="20">
        <v>10768395</v>
      </c>
      <c r="D69" s="17" t="s">
        <v>84</v>
      </c>
      <c r="E69" s="17" t="s">
        <v>85</v>
      </c>
      <c r="F69" s="23">
        <v>54.8</v>
      </c>
      <c r="G69" s="25">
        <v>1644</v>
      </c>
    </row>
    <row r="70" ht="14.25" spans="1:7">
      <c r="A70" s="16">
        <v>65</v>
      </c>
      <c r="B70" s="23" t="s">
        <v>182</v>
      </c>
      <c r="C70" s="20" t="s">
        <v>194</v>
      </c>
      <c r="D70" s="17" t="s">
        <v>184</v>
      </c>
      <c r="E70" s="17" t="s">
        <v>185</v>
      </c>
      <c r="F70" s="23">
        <v>21.9</v>
      </c>
      <c r="G70" s="25">
        <v>766.5</v>
      </c>
    </row>
    <row r="71" ht="14.25" spans="1:7">
      <c r="A71" s="16">
        <v>66</v>
      </c>
      <c r="B71" s="23" t="s">
        <v>126</v>
      </c>
      <c r="C71" s="36" t="s">
        <v>127</v>
      </c>
      <c r="D71" s="17" t="s">
        <v>128</v>
      </c>
      <c r="E71" s="17" t="s">
        <v>129</v>
      </c>
      <c r="F71" s="23">
        <v>596.3</v>
      </c>
      <c r="G71" s="25">
        <v>17889</v>
      </c>
    </row>
    <row r="72" ht="14.25" spans="1:7">
      <c r="A72" s="16">
        <v>67</v>
      </c>
      <c r="B72" s="16" t="s">
        <v>195</v>
      </c>
      <c r="C72" s="17" t="s">
        <v>196</v>
      </c>
      <c r="D72" s="17" t="s">
        <v>197</v>
      </c>
      <c r="E72" s="17" t="s">
        <v>198</v>
      </c>
      <c r="F72" s="16">
        <v>86.2</v>
      </c>
      <c r="G72" s="18">
        <v>2945</v>
      </c>
    </row>
    <row r="73" ht="14.25" spans="1:7">
      <c r="A73" s="16">
        <v>68</v>
      </c>
      <c r="B73" s="16" t="s">
        <v>199</v>
      </c>
      <c r="C73" s="17" t="s">
        <v>200</v>
      </c>
      <c r="D73" s="17" t="s">
        <v>201</v>
      </c>
      <c r="E73" s="17" t="s">
        <v>202</v>
      </c>
      <c r="F73" s="16">
        <v>41.1</v>
      </c>
      <c r="G73" s="18">
        <v>1438.5</v>
      </c>
    </row>
    <row r="74" ht="14.25" spans="1:7">
      <c r="A74" s="16">
        <v>69</v>
      </c>
      <c r="B74" s="16" t="s">
        <v>203</v>
      </c>
      <c r="C74" s="37" t="s">
        <v>204</v>
      </c>
      <c r="D74" s="17" t="s">
        <v>205</v>
      </c>
      <c r="E74" s="17" t="s">
        <v>206</v>
      </c>
      <c r="F74" s="16">
        <v>291.7</v>
      </c>
      <c r="G74" s="18">
        <v>10209.5</v>
      </c>
    </row>
    <row r="75" ht="57" spans="1:7">
      <c r="A75" s="16">
        <v>70</v>
      </c>
      <c r="B75" s="16" t="s">
        <v>207</v>
      </c>
      <c r="C75" s="17" t="s">
        <v>208</v>
      </c>
      <c r="D75" s="17" t="s">
        <v>209</v>
      </c>
      <c r="E75" s="17" t="s">
        <v>210</v>
      </c>
      <c r="F75" s="16">
        <v>38.7</v>
      </c>
      <c r="G75" s="18">
        <v>1354.5</v>
      </c>
    </row>
    <row r="76" ht="14.25" spans="1:7">
      <c r="A76" s="16">
        <v>71</v>
      </c>
      <c r="B76" s="16" t="s">
        <v>211</v>
      </c>
      <c r="C76" s="17" t="s">
        <v>212</v>
      </c>
      <c r="D76" s="17" t="s">
        <v>213</v>
      </c>
      <c r="E76" s="17" t="s">
        <v>214</v>
      </c>
      <c r="F76" s="16">
        <v>141.2</v>
      </c>
      <c r="G76" s="18">
        <v>4942</v>
      </c>
    </row>
    <row r="77" ht="14.25" spans="1:7">
      <c r="A77" s="16">
        <v>72</v>
      </c>
      <c r="B77" s="16" t="s">
        <v>215</v>
      </c>
      <c r="C77" s="17" t="s">
        <v>216</v>
      </c>
      <c r="D77" s="17" t="s">
        <v>217</v>
      </c>
      <c r="E77" s="17" t="s">
        <v>218</v>
      </c>
      <c r="F77" s="16">
        <v>28.3</v>
      </c>
      <c r="G77" s="18">
        <v>972</v>
      </c>
    </row>
    <row r="78" ht="14.25" spans="1:7">
      <c r="A78" s="16">
        <v>73</v>
      </c>
      <c r="B78" s="16" t="s">
        <v>219</v>
      </c>
      <c r="C78" s="17" t="s">
        <v>220</v>
      </c>
      <c r="D78" s="17" t="s">
        <v>221</v>
      </c>
      <c r="E78" s="17" t="s">
        <v>222</v>
      </c>
      <c r="F78" s="16">
        <v>211.5</v>
      </c>
      <c r="G78" s="18">
        <v>7402.5</v>
      </c>
    </row>
    <row r="79" ht="14.25" spans="1:7">
      <c r="A79" s="16">
        <v>74</v>
      </c>
      <c r="B79" s="16" t="s">
        <v>223</v>
      </c>
      <c r="C79" s="17">
        <v>10954931</v>
      </c>
      <c r="D79" s="17" t="s">
        <v>224</v>
      </c>
      <c r="E79" s="17" t="s">
        <v>225</v>
      </c>
      <c r="F79" s="16">
        <v>179</v>
      </c>
      <c r="G79" s="18">
        <v>5940.5</v>
      </c>
    </row>
    <row r="80" ht="14.25" spans="1:7">
      <c r="A80" s="16">
        <v>75</v>
      </c>
      <c r="B80" s="16" t="s">
        <v>226</v>
      </c>
      <c r="C80" s="17" t="s">
        <v>227</v>
      </c>
      <c r="D80" s="17" t="s">
        <v>228</v>
      </c>
      <c r="E80" s="17" t="s">
        <v>229</v>
      </c>
      <c r="F80" s="16">
        <v>74.5</v>
      </c>
      <c r="G80" s="18">
        <v>2607.5</v>
      </c>
    </row>
    <row r="81" ht="14.25" spans="1:7">
      <c r="A81" s="16">
        <v>76</v>
      </c>
      <c r="B81" s="16" t="s">
        <v>230</v>
      </c>
      <c r="C81" s="17" t="s">
        <v>231</v>
      </c>
      <c r="D81" s="17" t="s">
        <v>232</v>
      </c>
      <c r="E81" s="17" t="s">
        <v>233</v>
      </c>
      <c r="F81" s="16">
        <v>282.4</v>
      </c>
      <c r="G81" s="18">
        <v>9884</v>
      </c>
    </row>
    <row r="82" ht="14.25" spans="1:7">
      <c r="A82" s="16">
        <v>77</v>
      </c>
      <c r="B82" s="16" t="s">
        <v>186</v>
      </c>
      <c r="C82" s="17" t="s">
        <v>187</v>
      </c>
      <c r="D82" s="17" t="s">
        <v>188</v>
      </c>
      <c r="E82" s="17" t="s">
        <v>189</v>
      </c>
      <c r="F82" s="16">
        <v>49.1</v>
      </c>
      <c r="G82" s="18">
        <v>1718.5</v>
      </c>
    </row>
    <row r="83" ht="14.25" spans="1:7">
      <c r="A83" s="16">
        <v>78</v>
      </c>
      <c r="B83" s="16" t="s">
        <v>234</v>
      </c>
      <c r="C83" s="17" t="s">
        <v>235</v>
      </c>
      <c r="D83" s="17" t="s">
        <v>236</v>
      </c>
      <c r="E83" s="17" t="s">
        <v>237</v>
      </c>
      <c r="F83" s="16">
        <v>172.4</v>
      </c>
      <c r="G83" s="18">
        <v>6034</v>
      </c>
    </row>
    <row r="84" ht="14.25" spans="1:7">
      <c r="A84" s="16">
        <v>79</v>
      </c>
      <c r="B84" s="16" t="s">
        <v>238</v>
      </c>
      <c r="C84" s="17" t="s">
        <v>239</v>
      </c>
      <c r="D84" s="17" t="s">
        <v>240</v>
      </c>
      <c r="E84" s="17" t="s">
        <v>241</v>
      </c>
      <c r="F84" s="16">
        <v>259.7</v>
      </c>
      <c r="G84" s="18">
        <v>8778.5</v>
      </c>
    </row>
    <row r="85" ht="14.25" spans="1:7">
      <c r="A85" s="16">
        <v>80</v>
      </c>
      <c r="B85" s="16" t="s">
        <v>242</v>
      </c>
      <c r="C85" s="17" t="s">
        <v>243</v>
      </c>
      <c r="D85" s="17" t="s">
        <v>244</v>
      </c>
      <c r="E85" s="17" t="s">
        <v>245</v>
      </c>
      <c r="F85" s="16">
        <v>518.6</v>
      </c>
      <c r="G85" s="18">
        <v>16758</v>
      </c>
    </row>
    <row r="86" ht="14.25" spans="1:7">
      <c r="A86" s="16">
        <v>81</v>
      </c>
      <c r="B86" s="16" t="s">
        <v>246</v>
      </c>
      <c r="C86" s="17" t="s">
        <v>247</v>
      </c>
      <c r="D86" s="17" t="s">
        <v>248</v>
      </c>
      <c r="E86" s="17" t="s">
        <v>249</v>
      </c>
      <c r="F86" s="16">
        <v>365.2</v>
      </c>
      <c r="G86" s="18">
        <v>12129.5</v>
      </c>
    </row>
    <row r="87" ht="14.25" spans="1:7">
      <c r="A87" s="16">
        <v>82</v>
      </c>
      <c r="B87" s="16" t="s">
        <v>250</v>
      </c>
      <c r="C87" s="17" t="s">
        <v>251</v>
      </c>
      <c r="D87" s="17" t="s">
        <v>252</v>
      </c>
      <c r="E87" s="17" t="s">
        <v>253</v>
      </c>
      <c r="F87" s="16">
        <v>746.2</v>
      </c>
      <c r="G87" s="18">
        <v>25250.5</v>
      </c>
    </row>
    <row r="88" ht="14.25" spans="1:7">
      <c r="A88" s="16">
        <v>83</v>
      </c>
      <c r="B88" s="16" t="s">
        <v>254</v>
      </c>
      <c r="C88" s="17" t="s">
        <v>255</v>
      </c>
      <c r="D88" s="17" t="s">
        <v>256</v>
      </c>
      <c r="E88" s="17" t="s">
        <v>257</v>
      </c>
      <c r="F88" s="16">
        <v>243.4</v>
      </c>
      <c r="G88" s="18">
        <v>8094.5</v>
      </c>
    </row>
    <row r="89" ht="14.25" spans="1:7">
      <c r="A89" s="16">
        <v>84</v>
      </c>
      <c r="B89" s="16" t="s">
        <v>258</v>
      </c>
      <c r="C89" s="17" t="s">
        <v>259</v>
      </c>
      <c r="D89" s="17" t="s">
        <v>260</v>
      </c>
      <c r="E89" s="17" t="s">
        <v>261</v>
      </c>
      <c r="F89" s="16">
        <v>121</v>
      </c>
      <c r="G89" s="18">
        <v>3944.5</v>
      </c>
    </row>
    <row r="90" ht="14.25" spans="1:7">
      <c r="A90" s="16">
        <v>85</v>
      </c>
      <c r="B90" s="16" t="s">
        <v>262</v>
      </c>
      <c r="C90" s="17" t="s">
        <v>263</v>
      </c>
      <c r="D90" s="17" t="s">
        <v>264</v>
      </c>
      <c r="E90" s="17" t="s">
        <v>265</v>
      </c>
      <c r="F90" s="16">
        <v>256.2</v>
      </c>
      <c r="G90" s="18">
        <v>8967</v>
      </c>
    </row>
    <row r="91" ht="14.25" spans="1:7">
      <c r="A91" s="16">
        <v>86</v>
      </c>
      <c r="B91" s="16" t="s">
        <v>266</v>
      </c>
      <c r="C91" s="27" t="s">
        <v>267</v>
      </c>
      <c r="D91" s="17" t="s">
        <v>268</v>
      </c>
      <c r="E91" s="17" t="s">
        <v>269</v>
      </c>
      <c r="F91" s="28">
        <v>420.6</v>
      </c>
      <c r="G91" s="18">
        <v>14706</v>
      </c>
    </row>
    <row r="92" ht="14.25" spans="1:7">
      <c r="A92" s="16">
        <v>87</v>
      </c>
      <c r="B92" s="16" t="s">
        <v>270</v>
      </c>
      <c r="C92" s="17" t="s">
        <v>271</v>
      </c>
      <c r="D92" s="17" t="s">
        <v>272</v>
      </c>
      <c r="E92" s="17" t="s">
        <v>273</v>
      </c>
      <c r="F92" s="16">
        <v>166.9</v>
      </c>
      <c r="G92" s="18">
        <v>5841.5</v>
      </c>
    </row>
    <row r="93" ht="14.25" spans="1:7">
      <c r="A93" s="16">
        <v>88</v>
      </c>
      <c r="B93" s="16" t="s">
        <v>274</v>
      </c>
      <c r="C93" s="17" t="s">
        <v>275</v>
      </c>
      <c r="D93" s="17" t="s">
        <v>276</v>
      </c>
      <c r="E93" s="17" t="s">
        <v>277</v>
      </c>
      <c r="F93" s="16">
        <v>137</v>
      </c>
      <c r="G93" s="18">
        <v>4687.5</v>
      </c>
    </row>
    <row r="94" ht="14.25" spans="1:7">
      <c r="A94" s="16">
        <v>89</v>
      </c>
      <c r="B94" s="16" t="s">
        <v>278</v>
      </c>
      <c r="C94" s="17" t="s">
        <v>279</v>
      </c>
      <c r="D94" s="17" t="s">
        <v>280</v>
      </c>
      <c r="E94" s="17" t="s">
        <v>281</v>
      </c>
      <c r="F94" s="28">
        <v>39.4</v>
      </c>
      <c r="G94" s="18">
        <v>1379</v>
      </c>
    </row>
    <row r="95" ht="14.25" spans="1:7">
      <c r="A95" s="16">
        <v>90</v>
      </c>
      <c r="B95" s="16" t="s">
        <v>282</v>
      </c>
      <c r="C95" s="17" t="s">
        <v>283</v>
      </c>
      <c r="D95" s="17" t="s">
        <v>284</v>
      </c>
      <c r="E95" s="17" t="s">
        <v>285</v>
      </c>
      <c r="F95" s="16">
        <v>188.4</v>
      </c>
      <c r="G95" s="18">
        <v>6594</v>
      </c>
    </row>
    <row r="96" ht="14.25" spans="1:7">
      <c r="A96" s="16">
        <v>91</v>
      </c>
      <c r="B96" s="16" t="s">
        <v>286</v>
      </c>
      <c r="C96" s="17" t="s">
        <v>287</v>
      </c>
      <c r="D96" s="17" t="s">
        <v>288</v>
      </c>
      <c r="E96" s="17" t="s">
        <v>289</v>
      </c>
      <c r="F96" s="16">
        <v>900.1</v>
      </c>
      <c r="G96" s="18">
        <v>31341</v>
      </c>
    </row>
    <row r="97" ht="14.25" spans="1:7">
      <c r="A97" s="16">
        <v>92</v>
      </c>
      <c r="B97" s="16" t="s">
        <v>290</v>
      </c>
      <c r="C97" s="17" t="s">
        <v>291</v>
      </c>
      <c r="D97" s="17" t="s">
        <v>292</v>
      </c>
      <c r="E97" s="17" t="s">
        <v>293</v>
      </c>
      <c r="F97" s="16">
        <v>334.2</v>
      </c>
      <c r="G97" s="18">
        <v>11697</v>
      </c>
    </row>
    <row r="98" ht="14.25" spans="1:7">
      <c r="A98" s="16">
        <v>93</v>
      </c>
      <c r="B98" s="16" t="s">
        <v>294</v>
      </c>
      <c r="C98" s="17">
        <v>10955821</v>
      </c>
      <c r="D98" s="17" t="s">
        <v>295</v>
      </c>
      <c r="E98" s="17" t="s">
        <v>296</v>
      </c>
      <c r="F98" s="16">
        <v>422.3</v>
      </c>
      <c r="G98" s="18">
        <v>14780.5</v>
      </c>
    </row>
    <row r="99" ht="14.25" spans="1:7">
      <c r="A99" s="16">
        <v>94</v>
      </c>
      <c r="B99" s="16" t="s">
        <v>297</v>
      </c>
      <c r="C99" s="17" t="s">
        <v>298</v>
      </c>
      <c r="D99" s="17" t="s">
        <v>299</v>
      </c>
      <c r="E99" s="17" t="s">
        <v>300</v>
      </c>
      <c r="F99" s="16">
        <v>727.8</v>
      </c>
      <c r="G99" s="18">
        <v>24544.5</v>
      </c>
    </row>
    <row r="100" ht="14.25" spans="1:7">
      <c r="A100" s="16">
        <v>95</v>
      </c>
      <c r="B100" s="16" t="s">
        <v>301</v>
      </c>
      <c r="C100" s="17" t="s">
        <v>302</v>
      </c>
      <c r="D100" s="17" t="s">
        <v>303</v>
      </c>
      <c r="E100" s="17" t="s">
        <v>304</v>
      </c>
      <c r="F100" s="16">
        <v>708.5</v>
      </c>
      <c r="G100" s="18">
        <v>23334</v>
      </c>
    </row>
    <row r="101" ht="14.25" spans="1:7">
      <c r="A101" s="16">
        <v>96</v>
      </c>
      <c r="B101" s="16" t="s">
        <v>305</v>
      </c>
      <c r="C101" s="17" t="s">
        <v>306</v>
      </c>
      <c r="D101" s="17" t="s">
        <v>307</v>
      </c>
      <c r="E101" s="17" t="s">
        <v>308</v>
      </c>
      <c r="F101" s="16">
        <v>238.9</v>
      </c>
      <c r="G101" s="18">
        <v>8361.5</v>
      </c>
    </row>
    <row r="102" ht="14.25" spans="1:7">
      <c r="A102" s="16">
        <v>97</v>
      </c>
      <c r="B102" s="16" t="s">
        <v>309</v>
      </c>
      <c r="C102" s="17" t="s">
        <v>310</v>
      </c>
      <c r="D102" s="17" t="s">
        <v>311</v>
      </c>
      <c r="E102" s="17" t="s">
        <v>312</v>
      </c>
      <c r="F102" s="16">
        <v>84.8</v>
      </c>
      <c r="G102" s="18">
        <v>2968</v>
      </c>
    </row>
    <row r="103" ht="14.25" spans="1:7">
      <c r="A103" s="16">
        <v>98</v>
      </c>
      <c r="B103" s="16" t="s">
        <v>313</v>
      </c>
      <c r="C103" s="17">
        <v>10955825</v>
      </c>
      <c r="D103" s="17" t="s">
        <v>314</v>
      </c>
      <c r="E103" s="17" t="s">
        <v>315</v>
      </c>
      <c r="F103" s="16">
        <v>362.8</v>
      </c>
      <c r="G103" s="18">
        <v>12602.5</v>
      </c>
    </row>
    <row r="104" ht="14.25" spans="1:7">
      <c r="A104" s="16">
        <v>99</v>
      </c>
      <c r="B104" s="16" t="s">
        <v>316</v>
      </c>
      <c r="C104" s="17" t="s">
        <v>317</v>
      </c>
      <c r="D104" s="17" t="s">
        <v>318</v>
      </c>
      <c r="E104" s="17" t="s">
        <v>319</v>
      </c>
      <c r="F104" s="16">
        <v>102.7</v>
      </c>
      <c r="G104" s="18">
        <v>3156.5</v>
      </c>
    </row>
    <row r="105" ht="14.25" spans="1:7">
      <c r="A105" s="16">
        <v>100</v>
      </c>
      <c r="B105" s="16" t="s">
        <v>320</v>
      </c>
      <c r="C105" s="17" t="s">
        <v>321</v>
      </c>
      <c r="D105" s="17" t="s">
        <v>322</v>
      </c>
      <c r="E105" s="17" t="s">
        <v>323</v>
      </c>
      <c r="F105" s="16">
        <v>569.2</v>
      </c>
      <c r="G105" s="18">
        <v>19680</v>
      </c>
    </row>
    <row r="106" ht="14.25" spans="1:7">
      <c r="A106" s="16">
        <v>101</v>
      </c>
      <c r="B106" s="16" t="s">
        <v>324</v>
      </c>
      <c r="C106" s="17" t="s">
        <v>325</v>
      </c>
      <c r="D106" s="17" t="s">
        <v>326</v>
      </c>
      <c r="E106" s="17" t="s">
        <v>327</v>
      </c>
      <c r="F106" s="16">
        <v>228.7</v>
      </c>
      <c r="G106" s="18">
        <v>8004.5</v>
      </c>
    </row>
    <row r="107" ht="14.25" spans="1:7">
      <c r="A107" s="16">
        <v>102</v>
      </c>
      <c r="B107" s="16" t="s">
        <v>328</v>
      </c>
      <c r="C107" s="17" t="s">
        <v>329</v>
      </c>
      <c r="D107" s="17" t="s">
        <v>330</v>
      </c>
      <c r="E107" s="17" t="s">
        <v>331</v>
      </c>
      <c r="F107" s="16">
        <v>626.5</v>
      </c>
      <c r="G107" s="18">
        <v>20931.5</v>
      </c>
    </row>
    <row r="108" ht="14.25" spans="1:7">
      <c r="A108" s="16">
        <v>103</v>
      </c>
      <c r="B108" s="16" t="s">
        <v>332</v>
      </c>
      <c r="C108" s="17" t="s">
        <v>333</v>
      </c>
      <c r="D108" s="17" t="s">
        <v>334</v>
      </c>
      <c r="E108" s="17" t="s">
        <v>335</v>
      </c>
      <c r="F108" s="16">
        <v>50.5</v>
      </c>
      <c r="G108" s="18">
        <v>1767.5</v>
      </c>
    </row>
    <row r="109" ht="14.25" spans="1:7">
      <c r="A109" s="16">
        <v>104</v>
      </c>
      <c r="B109" s="16" t="s">
        <v>336</v>
      </c>
      <c r="C109" s="17" t="s">
        <v>337</v>
      </c>
      <c r="D109" s="17" t="s">
        <v>338</v>
      </c>
      <c r="E109" s="17" t="s">
        <v>339</v>
      </c>
      <c r="F109" s="16">
        <v>546.9</v>
      </c>
      <c r="G109" s="18">
        <v>18161.5</v>
      </c>
    </row>
    <row r="110" ht="14.25" spans="1:7">
      <c r="A110" s="16">
        <v>105</v>
      </c>
      <c r="B110" s="16" t="s">
        <v>340</v>
      </c>
      <c r="C110" s="17" t="s">
        <v>341</v>
      </c>
      <c r="D110" s="17" t="s">
        <v>342</v>
      </c>
      <c r="E110" s="17" t="s">
        <v>343</v>
      </c>
      <c r="F110" s="16">
        <v>243.8</v>
      </c>
      <c r="G110" s="18">
        <v>8309.5</v>
      </c>
    </row>
    <row r="111" ht="14.25" spans="1:7">
      <c r="A111" s="16">
        <v>106</v>
      </c>
      <c r="B111" s="16" t="s">
        <v>344</v>
      </c>
      <c r="C111" s="17" t="s">
        <v>345</v>
      </c>
      <c r="D111" s="17" t="s">
        <v>346</v>
      </c>
      <c r="E111" s="17" t="s">
        <v>347</v>
      </c>
      <c r="F111" s="16">
        <v>465.4</v>
      </c>
      <c r="G111" s="18">
        <v>16065</v>
      </c>
    </row>
    <row r="112" ht="14.25" spans="1:7">
      <c r="A112" s="16">
        <v>107</v>
      </c>
      <c r="B112" s="16" t="s">
        <v>348</v>
      </c>
      <c r="C112" s="17" t="s">
        <v>349</v>
      </c>
      <c r="D112" s="17" t="s">
        <v>350</v>
      </c>
      <c r="E112" s="17" t="s">
        <v>351</v>
      </c>
      <c r="F112" s="16">
        <v>300.8</v>
      </c>
      <c r="G112" s="18">
        <v>10239</v>
      </c>
    </row>
    <row r="113" ht="14.25" spans="1:7">
      <c r="A113" s="16">
        <v>108</v>
      </c>
      <c r="B113" s="16" t="s">
        <v>352</v>
      </c>
      <c r="C113" s="17" t="s">
        <v>353</v>
      </c>
      <c r="D113" s="17" t="s">
        <v>354</v>
      </c>
      <c r="E113" s="17" t="s">
        <v>355</v>
      </c>
      <c r="F113" s="16">
        <v>508.1</v>
      </c>
      <c r="G113" s="18">
        <v>17783.5</v>
      </c>
    </row>
    <row r="114" ht="14.25" spans="1:7">
      <c r="A114" s="16">
        <v>109</v>
      </c>
      <c r="B114" s="16" t="s">
        <v>356</v>
      </c>
      <c r="C114" s="17" t="s">
        <v>357</v>
      </c>
      <c r="D114" s="17" t="s">
        <v>358</v>
      </c>
      <c r="E114" s="17" t="s">
        <v>359</v>
      </c>
      <c r="F114" s="16">
        <v>292.6</v>
      </c>
      <c r="G114" s="18">
        <v>9684.5</v>
      </c>
    </row>
    <row r="115" ht="14.25" spans="1:7">
      <c r="A115" s="16">
        <v>110</v>
      </c>
      <c r="B115" s="16" t="s">
        <v>360</v>
      </c>
      <c r="C115" s="17" t="s">
        <v>361</v>
      </c>
      <c r="D115" s="17" t="s">
        <v>362</v>
      </c>
      <c r="E115" s="17" t="s">
        <v>363</v>
      </c>
      <c r="F115" s="16">
        <v>161.8</v>
      </c>
      <c r="G115" s="18">
        <v>5377</v>
      </c>
    </row>
    <row r="116" ht="14.25" spans="1:7">
      <c r="A116" s="16">
        <v>111</v>
      </c>
      <c r="B116" s="16" t="s">
        <v>364</v>
      </c>
      <c r="C116" s="17" t="s">
        <v>365</v>
      </c>
      <c r="D116" s="17" t="s">
        <v>366</v>
      </c>
      <c r="E116" s="17" t="s">
        <v>367</v>
      </c>
      <c r="F116" s="16">
        <v>510.1</v>
      </c>
      <c r="G116" s="18">
        <v>16979</v>
      </c>
    </row>
    <row r="117" ht="14.25" spans="1:7">
      <c r="A117" s="16">
        <v>112</v>
      </c>
      <c r="B117" s="16" t="s">
        <v>368</v>
      </c>
      <c r="C117" s="17" t="s">
        <v>369</v>
      </c>
      <c r="D117" s="17" t="s">
        <v>370</v>
      </c>
      <c r="E117" s="17" t="s">
        <v>371</v>
      </c>
      <c r="F117" s="16">
        <v>266.7</v>
      </c>
      <c r="G117" s="18">
        <v>9003</v>
      </c>
    </row>
    <row r="118" ht="14.25" spans="1:7">
      <c r="A118" s="16">
        <v>113</v>
      </c>
      <c r="B118" s="16" t="s">
        <v>372</v>
      </c>
      <c r="C118" s="17" t="s">
        <v>373</v>
      </c>
      <c r="D118" s="17" t="s">
        <v>374</v>
      </c>
      <c r="E118" s="17" t="s">
        <v>375</v>
      </c>
      <c r="F118" s="16">
        <v>324.3</v>
      </c>
      <c r="G118" s="18">
        <v>11306</v>
      </c>
    </row>
    <row r="119" ht="14.25" spans="1:7">
      <c r="A119" s="16">
        <v>114</v>
      </c>
      <c r="B119" s="16" t="s">
        <v>376</v>
      </c>
      <c r="C119" s="17" t="s">
        <v>377</v>
      </c>
      <c r="D119" s="17" t="s">
        <v>378</v>
      </c>
      <c r="E119" s="17" t="s">
        <v>379</v>
      </c>
      <c r="F119" s="16">
        <v>95.8</v>
      </c>
      <c r="G119" s="18">
        <v>2969.5</v>
      </c>
    </row>
    <row r="120" ht="14.25" spans="1:7">
      <c r="A120" s="16">
        <v>115</v>
      </c>
      <c r="B120" s="16" t="s">
        <v>380</v>
      </c>
      <c r="C120" s="17" t="s">
        <v>381</v>
      </c>
      <c r="D120" s="17" t="s">
        <v>382</v>
      </c>
      <c r="E120" s="17" t="s">
        <v>383</v>
      </c>
      <c r="F120" s="16">
        <v>946.7</v>
      </c>
      <c r="G120" s="18">
        <v>32626</v>
      </c>
    </row>
    <row r="121" ht="14.25" spans="1:7">
      <c r="A121" s="16">
        <v>116</v>
      </c>
      <c r="B121" s="16" t="s">
        <v>384</v>
      </c>
      <c r="C121" s="17" t="s">
        <v>385</v>
      </c>
      <c r="D121" s="17" t="s">
        <v>386</v>
      </c>
      <c r="E121" s="17" t="s">
        <v>387</v>
      </c>
      <c r="F121" s="16">
        <v>173.9</v>
      </c>
      <c r="G121" s="18">
        <v>5979</v>
      </c>
    </row>
    <row r="122" ht="14.25" spans="1:7">
      <c r="A122" s="16">
        <v>117</v>
      </c>
      <c r="B122" s="16" t="s">
        <v>388</v>
      </c>
      <c r="C122" s="17" t="s">
        <v>389</v>
      </c>
      <c r="D122" s="17" t="s">
        <v>390</v>
      </c>
      <c r="E122" s="17" t="s">
        <v>391</v>
      </c>
      <c r="F122" s="16">
        <v>127.6</v>
      </c>
      <c r="G122" s="18">
        <v>4466</v>
      </c>
    </row>
    <row r="123" ht="14.25" spans="1:7">
      <c r="A123" s="16">
        <v>118</v>
      </c>
      <c r="B123" s="16" t="s">
        <v>392</v>
      </c>
      <c r="C123" s="17" t="s">
        <v>393</v>
      </c>
      <c r="D123" s="17" t="s">
        <v>394</v>
      </c>
      <c r="E123" s="17" t="s">
        <v>395</v>
      </c>
      <c r="F123" s="16">
        <v>554.5</v>
      </c>
      <c r="G123" s="18">
        <v>19338.5</v>
      </c>
    </row>
    <row r="124" ht="14.25" spans="1:7">
      <c r="A124" s="16">
        <v>119</v>
      </c>
      <c r="B124" s="16" t="s">
        <v>396</v>
      </c>
      <c r="C124" s="17" t="s">
        <v>397</v>
      </c>
      <c r="D124" s="17" t="s">
        <v>398</v>
      </c>
      <c r="E124" s="17" t="s">
        <v>399</v>
      </c>
      <c r="F124" s="16">
        <v>161</v>
      </c>
      <c r="G124" s="18">
        <v>5524.5</v>
      </c>
    </row>
    <row r="125" ht="14.25" spans="1:7">
      <c r="A125" s="16">
        <v>120</v>
      </c>
      <c r="B125" s="16" t="s">
        <v>400</v>
      </c>
      <c r="C125" s="17" t="s">
        <v>401</v>
      </c>
      <c r="D125" s="17" t="s">
        <v>402</v>
      </c>
      <c r="E125" s="17" t="s">
        <v>403</v>
      </c>
      <c r="F125" s="16">
        <v>155.6</v>
      </c>
      <c r="G125" s="18">
        <v>5299</v>
      </c>
    </row>
    <row r="126" ht="14.25" spans="1:7">
      <c r="A126" s="16">
        <v>121</v>
      </c>
      <c r="B126" s="16" t="s">
        <v>404</v>
      </c>
      <c r="C126" s="17" t="s">
        <v>405</v>
      </c>
      <c r="D126" s="17" t="s">
        <v>406</v>
      </c>
      <c r="E126" s="17" t="s">
        <v>407</v>
      </c>
      <c r="F126" s="16">
        <v>66.9</v>
      </c>
      <c r="G126" s="18">
        <v>2285.5</v>
      </c>
    </row>
    <row r="127" ht="14.25" spans="1:7">
      <c r="A127" s="16">
        <v>122</v>
      </c>
      <c r="B127" s="16" t="s">
        <v>408</v>
      </c>
      <c r="C127" s="17">
        <v>10955161</v>
      </c>
      <c r="D127" s="17" t="s">
        <v>409</v>
      </c>
      <c r="E127" s="17" t="s">
        <v>410</v>
      </c>
      <c r="F127" s="16">
        <v>31</v>
      </c>
      <c r="G127" s="18">
        <v>1039</v>
      </c>
    </row>
    <row r="128" ht="14.25" spans="1:7">
      <c r="A128" s="16">
        <v>123</v>
      </c>
      <c r="B128" s="16" t="s">
        <v>411</v>
      </c>
      <c r="C128" s="17" t="s">
        <v>412</v>
      </c>
      <c r="D128" s="17" t="s">
        <v>413</v>
      </c>
      <c r="E128" s="17" t="s">
        <v>414</v>
      </c>
      <c r="F128" s="16">
        <v>87.9</v>
      </c>
      <c r="G128" s="18">
        <v>3076.5</v>
      </c>
    </row>
    <row r="129" ht="14.25" spans="1:7">
      <c r="A129" s="16">
        <v>124</v>
      </c>
      <c r="B129" s="16" t="s">
        <v>415</v>
      </c>
      <c r="C129" s="17">
        <v>10955555</v>
      </c>
      <c r="D129" s="17" t="s">
        <v>416</v>
      </c>
      <c r="E129" s="17" t="s">
        <v>417</v>
      </c>
      <c r="F129" s="16">
        <v>75.6</v>
      </c>
      <c r="G129" s="18">
        <v>2646</v>
      </c>
    </row>
    <row r="130" ht="14.25" spans="1:7">
      <c r="A130" s="16">
        <v>125</v>
      </c>
      <c r="B130" s="16" t="s">
        <v>418</v>
      </c>
      <c r="C130" s="17" t="s">
        <v>419</v>
      </c>
      <c r="D130" s="17" t="s">
        <v>420</v>
      </c>
      <c r="E130" s="17" t="s">
        <v>421</v>
      </c>
      <c r="F130" s="16">
        <v>542.5</v>
      </c>
      <c r="G130" s="18">
        <v>18548.5</v>
      </c>
    </row>
    <row r="131" ht="14.25" spans="1:7">
      <c r="A131" s="16">
        <v>126</v>
      </c>
      <c r="B131" s="16" t="s">
        <v>422</v>
      </c>
      <c r="C131" s="17" t="s">
        <v>423</v>
      </c>
      <c r="D131" s="17" t="s">
        <v>424</v>
      </c>
      <c r="E131" s="17" t="s">
        <v>425</v>
      </c>
      <c r="F131" s="16">
        <v>215.7</v>
      </c>
      <c r="G131" s="18">
        <v>7468</v>
      </c>
    </row>
    <row r="132" ht="28.5" spans="1:7">
      <c r="A132" s="16">
        <v>127</v>
      </c>
      <c r="B132" s="16" t="s">
        <v>426</v>
      </c>
      <c r="C132" s="17" t="s">
        <v>427</v>
      </c>
      <c r="D132" s="17" t="s">
        <v>428</v>
      </c>
      <c r="E132" s="17" t="s">
        <v>429</v>
      </c>
      <c r="F132" s="16">
        <v>5.7</v>
      </c>
      <c r="G132" s="18">
        <v>289.5</v>
      </c>
    </row>
    <row r="133" ht="14.25" spans="1:7">
      <c r="A133" s="16">
        <v>128</v>
      </c>
      <c r="B133" s="16" t="s">
        <v>430</v>
      </c>
      <c r="C133" s="17">
        <v>10955834</v>
      </c>
      <c r="D133" s="17" t="s">
        <v>431</v>
      </c>
      <c r="E133" s="17" t="s">
        <v>432</v>
      </c>
      <c r="F133" s="16">
        <v>79.1</v>
      </c>
      <c r="G133" s="18">
        <v>2634</v>
      </c>
    </row>
    <row r="134" ht="14.25" spans="1:7">
      <c r="A134" s="16">
        <v>129</v>
      </c>
      <c r="B134" s="16" t="s">
        <v>433</v>
      </c>
      <c r="C134" s="17" t="s">
        <v>434</v>
      </c>
      <c r="D134" s="17" t="s">
        <v>435</v>
      </c>
      <c r="E134" s="17" t="s">
        <v>436</v>
      </c>
      <c r="F134" s="16">
        <v>120.6</v>
      </c>
      <c r="G134" s="18">
        <v>4044.5</v>
      </c>
    </row>
    <row r="135" ht="14.25" spans="1:7">
      <c r="A135" s="16">
        <v>130</v>
      </c>
      <c r="B135" s="16" t="s">
        <v>437</v>
      </c>
      <c r="C135" s="17" t="s">
        <v>438</v>
      </c>
      <c r="D135" s="17" t="s">
        <v>439</v>
      </c>
      <c r="E135" s="17" t="s">
        <v>440</v>
      </c>
      <c r="F135" s="16">
        <v>251.8</v>
      </c>
      <c r="G135" s="18">
        <v>7985.5</v>
      </c>
    </row>
    <row r="136" ht="14.25" spans="1:7">
      <c r="A136" s="16">
        <v>131</v>
      </c>
      <c r="B136" s="16" t="s">
        <v>441</v>
      </c>
      <c r="C136" s="17" t="s">
        <v>442</v>
      </c>
      <c r="D136" s="17" t="s">
        <v>443</v>
      </c>
      <c r="E136" s="17" t="s">
        <v>444</v>
      </c>
      <c r="F136" s="16">
        <v>756.4</v>
      </c>
      <c r="G136" s="18">
        <v>26002.5</v>
      </c>
    </row>
    <row r="137" ht="14.25" spans="1:7">
      <c r="A137" s="16">
        <v>132</v>
      </c>
      <c r="B137" s="16" t="s">
        <v>445</v>
      </c>
      <c r="C137" s="17" t="s">
        <v>446</v>
      </c>
      <c r="D137" s="17" t="s">
        <v>447</v>
      </c>
      <c r="E137" s="17" t="s">
        <v>448</v>
      </c>
      <c r="F137" s="16">
        <v>420.3</v>
      </c>
      <c r="G137" s="18">
        <v>14307.5</v>
      </c>
    </row>
    <row r="138" ht="14.25" spans="1:7">
      <c r="A138" s="16">
        <v>133</v>
      </c>
      <c r="B138" s="16" t="s">
        <v>449</v>
      </c>
      <c r="C138" s="17" t="s">
        <v>450</v>
      </c>
      <c r="D138" s="17" t="s">
        <v>451</v>
      </c>
      <c r="E138" s="17" t="s">
        <v>452</v>
      </c>
      <c r="F138" s="16">
        <v>508.1</v>
      </c>
      <c r="G138" s="18">
        <v>17321</v>
      </c>
    </row>
    <row r="139" ht="14.25" spans="1:7">
      <c r="A139" s="16">
        <v>134</v>
      </c>
      <c r="B139" s="16" t="s">
        <v>453</v>
      </c>
      <c r="C139" s="17" t="s">
        <v>454</v>
      </c>
      <c r="D139" s="17" t="s">
        <v>455</v>
      </c>
      <c r="E139" s="17" t="s">
        <v>456</v>
      </c>
      <c r="F139" s="16">
        <v>223.8</v>
      </c>
      <c r="G139" s="18">
        <v>7833</v>
      </c>
    </row>
    <row r="140" ht="14.25" spans="1:7">
      <c r="A140" s="16">
        <v>135</v>
      </c>
      <c r="B140" s="16" t="s">
        <v>457</v>
      </c>
      <c r="C140" s="17" t="s">
        <v>458</v>
      </c>
      <c r="D140" s="17" t="s">
        <v>459</v>
      </c>
      <c r="E140" s="17" t="s">
        <v>460</v>
      </c>
      <c r="F140" s="16">
        <v>264.7</v>
      </c>
      <c r="G140" s="18">
        <v>8806.5</v>
      </c>
    </row>
    <row r="141" ht="14.25" spans="1:7">
      <c r="A141" s="16">
        <v>136</v>
      </c>
      <c r="B141" s="16" t="s">
        <v>461</v>
      </c>
      <c r="C141" s="17" t="s">
        <v>462</v>
      </c>
      <c r="D141" s="17" t="s">
        <v>463</v>
      </c>
      <c r="E141" s="17" t="s">
        <v>464</v>
      </c>
      <c r="F141" s="16">
        <v>19</v>
      </c>
      <c r="G141" s="18">
        <v>665</v>
      </c>
    </row>
    <row r="142" ht="14.25" spans="1:7">
      <c r="A142" s="16">
        <v>137</v>
      </c>
      <c r="B142" s="16" t="s">
        <v>465</v>
      </c>
      <c r="C142" s="17" t="s">
        <v>466</v>
      </c>
      <c r="D142" s="17" t="s">
        <v>467</v>
      </c>
      <c r="E142" s="17" t="s">
        <v>468</v>
      </c>
      <c r="F142" s="16">
        <v>270.3</v>
      </c>
      <c r="G142" s="18">
        <v>8647</v>
      </c>
    </row>
    <row r="143" ht="14.25" spans="1:7">
      <c r="A143" s="16">
        <v>138</v>
      </c>
      <c r="B143" s="16" t="s">
        <v>469</v>
      </c>
      <c r="C143" s="17" t="s">
        <v>470</v>
      </c>
      <c r="D143" s="17" t="s">
        <v>471</v>
      </c>
      <c r="E143" s="17" t="s">
        <v>472</v>
      </c>
      <c r="F143" s="16">
        <v>344</v>
      </c>
      <c r="G143" s="18">
        <v>11792</v>
      </c>
    </row>
    <row r="144" ht="14.25" spans="1:7">
      <c r="A144" s="16">
        <v>139</v>
      </c>
      <c r="B144" s="16" t="s">
        <v>473</v>
      </c>
      <c r="C144" s="17" t="s">
        <v>474</v>
      </c>
      <c r="D144" s="17" t="s">
        <v>475</v>
      </c>
      <c r="E144" s="17" t="s">
        <v>476</v>
      </c>
      <c r="F144" s="16">
        <v>596.4</v>
      </c>
      <c r="G144" s="18">
        <v>20874</v>
      </c>
    </row>
    <row r="145" ht="14.25" spans="1:7">
      <c r="A145" s="16">
        <v>140</v>
      </c>
      <c r="B145" s="16" t="s">
        <v>473</v>
      </c>
      <c r="C145" s="17" t="s">
        <v>474</v>
      </c>
      <c r="D145" s="17" t="s">
        <v>475</v>
      </c>
      <c r="E145" s="17" t="s">
        <v>476</v>
      </c>
      <c r="F145" s="16">
        <v>939.5</v>
      </c>
      <c r="G145" s="18">
        <v>32882.5</v>
      </c>
    </row>
    <row r="146" ht="14.25" spans="1:7">
      <c r="A146" s="16">
        <v>141</v>
      </c>
      <c r="B146" s="16" t="s">
        <v>473</v>
      </c>
      <c r="C146" s="17" t="s">
        <v>477</v>
      </c>
      <c r="D146" s="17" t="s">
        <v>475</v>
      </c>
      <c r="E146" s="17" t="s">
        <v>476</v>
      </c>
      <c r="F146" s="16">
        <v>329.4</v>
      </c>
      <c r="G146" s="18">
        <v>11529</v>
      </c>
    </row>
    <row r="147" ht="14.25" spans="1:7">
      <c r="A147" s="16">
        <v>142</v>
      </c>
      <c r="B147" s="16" t="s">
        <v>478</v>
      </c>
      <c r="C147" s="17" t="s">
        <v>479</v>
      </c>
      <c r="D147" s="17" t="s">
        <v>480</v>
      </c>
      <c r="E147" s="17" t="s">
        <v>481</v>
      </c>
      <c r="F147" s="16">
        <v>627.9</v>
      </c>
      <c r="G147" s="18">
        <v>21612</v>
      </c>
    </row>
    <row r="148" ht="14.25" spans="1:7">
      <c r="A148" s="16">
        <v>143</v>
      </c>
      <c r="B148" s="16" t="s">
        <v>482</v>
      </c>
      <c r="C148" s="17" t="s">
        <v>483</v>
      </c>
      <c r="D148" s="17" t="s">
        <v>484</v>
      </c>
      <c r="E148" s="17" t="s">
        <v>485</v>
      </c>
      <c r="F148" s="16">
        <v>256.4</v>
      </c>
      <c r="G148" s="18">
        <v>8974</v>
      </c>
    </row>
    <row r="149" ht="14.25" spans="1:7">
      <c r="A149" s="16">
        <v>144</v>
      </c>
      <c r="B149" s="16" t="s">
        <v>486</v>
      </c>
      <c r="C149" s="17" t="s">
        <v>487</v>
      </c>
      <c r="D149" s="17" t="s">
        <v>488</v>
      </c>
      <c r="E149" s="17" t="s">
        <v>489</v>
      </c>
      <c r="F149" s="16">
        <v>568.6</v>
      </c>
      <c r="G149" s="18">
        <v>19807.5</v>
      </c>
    </row>
    <row r="150" ht="14.25" spans="1:7">
      <c r="A150" s="16">
        <v>145</v>
      </c>
      <c r="B150" s="16" t="s">
        <v>490</v>
      </c>
      <c r="C150" s="17" t="s">
        <v>491</v>
      </c>
      <c r="D150" s="17" t="s">
        <v>492</v>
      </c>
      <c r="E150" s="17" t="s">
        <v>493</v>
      </c>
      <c r="F150" s="16">
        <v>98.6</v>
      </c>
      <c r="G150" s="18">
        <v>3451</v>
      </c>
    </row>
    <row r="151" ht="14.25" spans="1:7">
      <c r="A151" s="16">
        <v>146</v>
      </c>
      <c r="B151" s="16" t="s">
        <v>494</v>
      </c>
      <c r="C151" s="17">
        <v>10953131</v>
      </c>
      <c r="D151" s="17" t="s">
        <v>495</v>
      </c>
      <c r="E151" s="17" t="s">
        <v>496</v>
      </c>
      <c r="F151" s="16">
        <v>206.4</v>
      </c>
      <c r="G151" s="18">
        <v>7224</v>
      </c>
    </row>
    <row r="152" ht="14.25" spans="1:7">
      <c r="A152" s="16">
        <v>147</v>
      </c>
      <c r="B152" s="16" t="s">
        <v>497</v>
      </c>
      <c r="C152" s="17" t="s">
        <v>498</v>
      </c>
      <c r="D152" s="17" t="s">
        <v>499</v>
      </c>
      <c r="E152" s="17" t="s">
        <v>500</v>
      </c>
      <c r="F152" s="16">
        <v>104.3</v>
      </c>
      <c r="G152" s="18">
        <v>3607</v>
      </c>
    </row>
    <row r="153" ht="14.25" spans="1:7">
      <c r="A153" s="16">
        <v>148</v>
      </c>
      <c r="B153" s="16" t="s">
        <v>501</v>
      </c>
      <c r="C153" s="17" t="s">
        <v>502</v>
      </c>
      <c r="D153" s="17" t="s">
        <v>503</v>
      </c>
      <c r="E153" s="17" t="s">
        <v>504</v>
      </c>
      <c r="F153" s="28">
        <v>70.5</v>
      </c>
      <c r="G153" s="18">
        <v>2467.5</v>
      </c>
    </row>
    <row r="154" ht="14.25" spans="1:7">
      <c r="A154" s="16">
        <v>149</v>
      </c>
      <c r="B154" s="16" t="s">
        <v>505</v>
      </c>
      <c r="C154" s="17" t="s">
        <v>506</v>
      </c>
      <c r="D154" s="17" t="s">
        <v>507</v>
      </c>
      <c r="E154" s="17" t="s">
        <v>508</v>
      </c>
      <c r="F154" s="16">
        <v>711</v>
      </c>
      <c r="G154" s="18">
        <v>24012</v>
      </c>
    </row>
    <row r="155" ht="14.25" spans="1:7">
      <c r="A155" s="16">
        <v>150</v>
      </c>
      <c r="B155" s="16" t="s">
        <v>509</v>
      </c>
      <c r="C155" s="17" t="s">
        <v>510</v>
      </c>
      <c r="D155" s="17" t="s">
        <v>511</v>
      </c>
      <c r="E155" s="17" t="s">
        <v>512</v>
      </c>
      <c r="F155" s="16">
        <v>46.8</v>
      </c>
      <c r="G155" s="18">
        <v>1577</v>
      </c>
    </row>
    <row r="156" ht="14.25" spans="1:7">
      <c r="A156" s="16">
        <v>151</v>
      </c>
      <c r="B156" s="16" t="s">
        <v>513</v>
      </c>
      <c r="C156" s="17" t="s">
        <v>514</v>
      </c>
      <c r="D156" s="17" t="s">
        <v>515</v>
      </c>
      <c r="E156" s="17" t="s">
        <v>516</v>
      </c>
      <c r="F156" s="16">
        <v>280.3</v>
      </c>
      <c r="G156" s="18">
        <v>9810.5</v>
      </c>
    </row>
    <row r="157" ht="14.25" spans="1:7">
      <c r="A157" s="16">
        <v>152</v>
      </c>
      <c r="B157" s="16" t="s">
        <v>517</v>
      </c>
      <c r="C157" s="17" t="s">
        <v>518</v>
      </c>
      <c r="D157" s="17" t="s">
        <v>519</v>
      </c>
      <c r="E157" s="17" t="s">
        <v>520</v>
      </c>
      <c r="F157" s="16">
        <v>499.6</v>
      </c>
      <c r="G157" s="18">
        <v>17426</v>
      </c>
    </row>
    <row r="158" ht="14.25" spans="1:7">
      <c r="A158" s="16">
        <v>153</v>
      </c>
      <c r="B158" s="16" t="s">
        <v>521</v>
      </c>
      <c r="C158" s="17" t="s">
        <v>522</v>
      </c>
      <c r="D158" s="17" t="s">
        <v>523</v>
      </c>
      <c r="E158" s="17" t="s">
        <v>524</v>
      </c>
      <c r="F158" s="16">
        <v>132.3</v>
      </c>
      <c r="G158" s="18">
        <v>4339.5</v>
      </c>
    </row>
    <row r="159" ht="14.25" spans="1:7">
      <c r="A159" s="16">
        <v>154</v>
      </c>
      <c r="B159" s="16" t="s">
        <v>525</v>
      </c>
      <c r="C159" s="17" t="s">
        <v>526</v>
      </c>
      <c r="D159" s="17" t="s">
        <v>527</v>
      </c>
      <c r="E159" s="17" t="s">
        <v>528</v>
      </c>
      <c r="F159" s="16">
        <v>179.8</v>
      </c>
      <c r="G159" s="18">
        <v>6240</v>
      </c>
    </row>
    <row r="160" ht="14.25" spans="1:7">
      <c r="A160" s="16">
        <v>155</v>
      </c>
      <c r="B160" s="16" t="s">
        <v>529</v>
      </c>
      <c r="C160" s="17" t="s">
        <v>530</v>
      </c>
      <c r="D160" s="17" t="s">
        <v>531</v>
      </c>
      <c r="E160" s="17" t="s">
        <v>532</v>
      </c>
      <c r="F160" s="16">
        <v>152.3</v>
      </c>
      <c r="G160" s="18">
        <v>5224.5</v>
      </c>
    </row>
    <row r="161" ht="14.25" spans="1:7">
      <c r="A161" s="16">
        <v>156</v>
      </c>
      <c r="B161" s="16" t="s">
        <v>533</v>
      </c>
      <c r="C161" s="17" t="s">
        <v>534</v>
      </c>
      <c r="D161" s="17" t="s">
        <v>535</v>
      </c>
      <c r="E161" s="17" t="s">
        <v>536</v>
      </c>
      <c r="F161" s="16">
        <v>51.3</v>
      </c>
      <c r="G161" s="18">
        <v>1795.5</v>
      </c>
    </row>
    <row r="162" ht="14.25" spans="1:7">
      <c r="A162" s="16">
        <v>157</v>
      </c>
      <c r="B162" s="16" t="s">
        <v>537</v>
      </c>
      <c r="C162" s="17" t="s">
        <v>538</v>
      </c>
      <c r="D162" s="17" t="s">
        <v>539</v>
      </c>
      <c r="E162" s="17" t="s">
        <v>540</v>
      </c>
      <c r="F162" s="16">
        <v>280</v>
      </c>
      <c r="G162" s="18">
        <v>9487</v>
      </c>
    </row>
    <row r="163" ht="14.25" spans="1:7">
      <c r="A163" s="16">
        <v>158</v>
      </c>
      <c r="B163" s="16" t="s">
        <v>541</v>
      </c>
      <c r="C163" s="17" t="s">
        <v>542</v>
      </c>
      <c r="D163" s="17" t="s">
        <v>543</v>
      </c>
      <c r="E163" s="17" t="s">
        <v>544</v>
      </c>
      <c r="F163" s="16">
        <v>161.3</v>
      </c>
      <c r="G163" s="18">
        <v>5571.5</v>
      </c>
    </row>
    <row r="164" ht="14.25" spans="1:7">
      <c r="A164" s="16">
        <v>159</v>
      </c>
      <c r="B164" s="16" t="s">
        <v>545</v>
      </c>
      <c r="C164" s="17" t="s">
        <v>546</v>
      </c>
      <c r="D164" s="17" t="s">
        <v>547</v>
      </c>
      <c r="E164" s="17" t="s">
        <v>548</v>
      </c>
      <c r="F164" s="16">
        <v>481.2</v>
      </c>
      <c r="G164" s="18">
        <v>17025</v>
      </c>
    </row>
    <row r="165" ht="14.25" spans="1:7">
      <c r="A165" s="16">
        <v>160</v>
      </c>
      <c r="B165" s="16" t="s">
        <v>549</v>
      </c>
      <c r="C165" s="17" t="s">
        <v>550</v>
      </c>
      <c r="D165" s="17" t="s">
        <v>551</v>
      </c>
      <c r="E165" s="17" t="s">
        <v>552</v>
      </c>
      <c r="F165" s="16">
        <v>656.9</v>
      </c>
      <c r="G165" s="18">
        <v>22915</v>
      </c>
    </row>
    <row r="166" ht="14.25" spans="1:7">
      <c r="A166" s="16">
        <v>161</v>
      </c>
      <c r="B166" s="16" t="s">
        <v>553</v>
      </c>
      <c r="C166" s="17" t="s">
        <v>554</v>
      </c>
      <c r="D166" s="17" t="s">
        <v>555</v>
      </c>
      <c r="E166" s="17" t="s">
        <v>556</v>
      </c>
      <c r="F166" s="16">
        <v>429.5</v>
      </c>
      <c r="G166" s="18">
        <v>13757.5</v>
      </c>
    </row>
    <row r="167" ht="14.25" spans="1:7">
      <c r="A167" s="16">
        <v>162</v>
      </c>
      <c r="B167" s="16" t="s">
        <v>557</v>
      </c>
      <c r="C167" s="17" t="s">
        <v>558</v>
      </c>
      <c r="D167" s="17" t="s">
        <v>559</v>
      </c>
      <c r="E167" s="17" t="s">
        <v>560</v>
      </c>
      <c r="F167" s="16">
        <v>499.8</v>
      </c>
      <c r="G167" s="18">
        <v>16391.5</v>
      </c>
    </row>
    <row r="168" ht="14.25" spans="1:7">
      <c r="A168" s="16">
        <v>163</v>
      </c>
      <c r="B168" s="16" t="s">
        <v>561</v>
      </c>
      <c r="C168" s="17">
        <v>10954938</v>
      </c>
      <c r="D168" s="17" t="s">
        <v>562</v>
      </c>
      <c r="E168" s="17" t="s">
        <v>563</v>
      </c>
      <c r="F168" s="16">
        <v>250.5</v>
      </c>
      <c r="G168" s="18">
        <v>7807.5</v>
      </c>
    </row>
    <row r="169" ht="14.25" spans="1:7">
      <c r="A169" s="16">
        <v>164</v>
      </c>
      <c r="B169" s="16" t="s">
        <v>564</v>
      </c>
      <c r="C169" s="17" t="s">
        <v>565</v>
      </c>
      <c r="D169" s="17" t="s">
        <v>566</v>
      </c>
      <c r="E169" s="17" t="s">
        <v>567</v>
      </c>
      <c r="F169" s="16">
        <v>152</v>
      </c>
      <c r="G169" s="18">
        <v>5320</v>
      </c>
    </row>
    <row r="170" ht="14.25" spans="1:7">
      <c r="A170" s="16">
        <v>165</v>
      </c>
      <c r="B170" s="16" t="s">
        <v>568</v>
      </c>
      <c r="C170" s="17" t="s">
        <v>569</v>
      </c>
      <c r="D170" s="17" t="s">
        <v>570</v>
      </c>
      <c r="E170" s="17" t="s">
        <v>571</v>
      </c>
      <c r="F170" s="16">
        <v>279.7</v>
      </c>
      <c r="G170" s="18">
        <v>9789.5</v>
      </c>
    </row>
    <row r="171" ht="14.25" spans="1:7">
      <c r="A171" s="16">
        <v>166</v>
      </c>
      <c r="B171" s="16" t="s">
        <v>572</v>
      </c>
      <c r="C171" s="17" t="s">
        <v>573</v>
      </c>
      <c r="D171" s="17" t="s">
        <v>574</v>
      </c>
      <c r="E171" s="17" t="s">
        <v>575</v>
      </c>
      <c r="F171" s="16">
        <v>316.6</v>
      </c>
      <c r="G171" s="18">
        <v>10006</v>
      </c>
    </row>
    <row r="172" ht="14.25" spans="1:7">
      <c r="A172" s="16">
        <v>167</v>
      </c>
      <c r="B172" s="16" t="s">
        <v>576</v>
      </c>
      <c r="C172" s="17" t="s">
        <v>577</v>
      </c>
      <c r="D172" s="17" t="s">
        <v>578</v>
      </c>
      <c r="E172" s="17" t="s">
        <v>579</v>
      </c>
      <c r="F172" s="16">
        <v>450.3</v>
      </c>
      <c r="G172" s="18">
        <v>15760.5</v>
      </c>
    </row>
    <row r="173" ht="14.25" spans="1:7">
      <c r="A173" s="16">
        <v>168</v>
      </c>
      <c r="B173" s="16" t="s">
        <v>580</v>
      </c>
      <c r="C173" s="17">
        <v>10953138</v>
      </c>
      <c r="D173" s="17" t="s">
        <v>581</v>
      </c>
      <c r="E173" s="17" t="s">
        <v>582</v>
      </c>
      <c r="F173" s="16">
        <v>245.1</v>
      </c>
      <c r="G173" s="18">
        <v>7767</v>
      </c>
    </row>
    <row r="174" ht="14.25" spans="1:7">
      <c r="A174" s="16">
        <v>169</v>
      </c>
      <c r="B174" s="16" t="s">
        <v>583</v>
      </c>
      <c r="C174" s="17" t="s">
        <v>584</v>
      </c>
      <c r="D174" s="17" t="s">
        <v>585</v>
      </c>
      <c r="E174" s="17" t="s">
        <v>586</v>
      </c>
      <c r="F174" s="16">
        <v>231.5</v>
      </c>
      <c r="G174" s="18">
        <v>7945</v>
      </c>
    </row>
    <row r="175" ht="28.5" spans="1:7">
      <c r="A175" s="16">
        <v>170</v>
      </c>
      <c r="B175" s="16" t="s">
        <v>587</v>
      </c>
      <c r="C175" s="17" t="s">
        <v>588</v>
      </c>
      <c r="D175" s="17" t="s">
        <v>589</v>
      </c>
      <c r="E175" s="17" t="s">
        <v>590</v>
      </c>
      <c r="F175" s="16">
        <v>69.8</v>
      </c>
      <c r="G175" s="18">
        <v>2443</v>
      </c>
    </row>
    <row r="176" ht="14.25" spans="1:7">
      <c r="A176" s="16">
        <v>171</v>
      </c>
      <c r="B176" s="16" t="s">
        <v>591</v>
      </c>
      <c r="C176" s="17" t="s">
        <v>592</v>
      </c>
      <c r="D176" s="17" t="s">
        <v>593</v>
      </c>
      <c r="E176" s="17" t="s">
        <v>594</v>
      </c>
      <c r="F176" s="16">
        <v>112.5</v>
      </c>
      <c r="G176" s="18">
        <v>3676</v>
      </c>
    </row>
    <row r="177" ht="14.25" spans="1:7">
      <c r="A177" s="16">
        <v>172</v>
      </c>
      <c r="B177" s="16" t="s">
        <v>595</v>
      </c>
      <c r="C177" s="17" t="s">
        <v>596</v>
      </c>
      <c r="D177" s="17" t="s">
        <v>597</v>
      </c>
      <c r="E177" s="17" t="s">
        <v>598</v>
      </c>
      <c r="F177" s="16">
        <v>103.5</v>
      </c>
      <c r="G177" s="18">
        <v>3590</v>
      </c>
    </row>
    <row r="178" ht="14.25" spans="1:7">
      <c r="A178" s="16">
        <v>173</v>
      </c>
      <c r="B178" s="16" t="s">
        <v>599</v>
      </c>
      <c r="C178" s="17" t="s">
        <v>600</v>
      </c>
      <c r="D178" s="17" t="s">
        <v>601</v>
      </c>
      <c r="E178" s="17" t="s">
        <v>602</v>
      </c>
      <c r="F178" s="16">
        <v>227.9</v>
      </c>
      <c r="G178" s="18">
        <v>7637</v>
      </c>
    </row>
    <row r="179" ht="14.25" spans="1:7">
      <c r="A179" s="16">
        <v>174</v>
      </c>
      <c r="B179" s="16" t="s">
        <v>603</v>
      </c>
      <c r="C179" s="17" t="s">
        <v>604</v>
      </c>
      <c r="D179" s="17" t="s">
        <v>605</v>
      </c>
      <c r="E179" s="17" t="s">
        <v>606</v>
      </c>
      <c r="F179" s="16">
        <v>340.5</v>
      </c>
      <c r="G179" s="18">
        <v>11917.5</v>
      </c>
    </row>
    <row r="180" ht="14.25" spans="1:7">
      <c r="A180" s="16">
        <v>175</v>
      </c>
      <c r="B180" s="16" t="s">
        <v>607</v>
      </c>
      <c r="C180" s="27" t="s">
        <v>608</v>
      </c>
      <c r="D180" s="17" t="s">
        <v>609</v>
      </c>
      <c r="E180" s="17" t="s">
        <v>610</v>
      </c>
      <c r="F180" s="16">
        <v>51.5</v>
      </c>
      <c r="G180" s="18">
        <v>1796</v>
      </c>
    </row>
    <row r="181" ht="14.25" spans="1:7">
      <c r="A181" s="16">
        <v>176</v>
      </c>
      <c r="B181" s="16" t="s">
        <v>611</v>
      </c>
      <c r="C181" s="17">
        <v>10953119</v>
      </c>
      <c r="D181" s="17" t="s">
        <v>612</v>
      </c>
      <c r="E181" s="17" t="s">
        <v>613</v>
      </c>
      <c r="F181" s="16">
        <v>195.8</v>
      </c>
      <c r="G181" s="18">
        <v>6217</v>
      </c>
    </row>
    <row r="182" ht="14.25" spans="1:7">
      <c r="A182" s="16">
        <v>177</v>
      </c>
      <c r="B182" s="16" t="s">
        <v>614</v>
      </c>
      <c r="C182" s="17" t="s">
        <v>615</v>
      </c>
      <c r="D182" s="17" t="s">
        <v>616</v>
      </c>
      <c r="E182" s="17" t="s">
        <v>617</v>
      </c>
      <c r="F182" s="16">
        <v>247.8</v>
      </c>
      <c r="G182" s="18">
        <v>8622</v>
      </c>
    </row>
    <row r="183" ht="14.25" spans="1:7">
      <c r="A183" s="16">
        <v>178</v>
      </c>
      <c r="B183" s="16" t="s">
        <v>618</v>
      </c>
      <c r="C183" s="17" t="s">
        <v>619</v>
      </c>
      <c r="D183" s="17" t="s">
        <v>620</v>
      </c>
      <c r="E183" s="17" t="s">
        <v>621</v>
      </c>
      <c r="F183" s="16">
        <v>392.9</v>
      </c>
      <c r="G183" s="18">
        <v>12605.5</v>
      </c>
    </row>
    <row r="184" ht="14.25" spans="1:7">
      <c r="A184" s="16">
        <v>179</v>
      </c>
      <c r="B184" s="16" t="s">
        <v>622</v>
      </c>
      <c r="C184" s="17" t="s">
        <v>623</v>
      </c>
      <c r="D184" s="17" t="s">
        <v>624</v>
      </c>
      <c r="E184" s="17" t="s">
        <v>625</v>
      </c>
      <c r="F184" s="16">
        <v>164.5</v>
      </c>
      <c r="G184" s="18">
        <v>5685</v>
      </c>
    </row>
    <row r="185" ht="14.25" spans="1:7">
      <c r="A185" s="16">
        <v>180</v>
      </c>
      <c r="B185" s="16" t="s">
        <v>626</v>
      </c>
      <c r="C185" s="17" t="s">
        <v>627</v>
      </c>
      <c r="D185" s="17" t="s">
        <v>628</v>
      </c>
      <c r="E185" s="17" t="s">
        <v>629</v>
      </c>
      <c r="F185" s="16">
        <v>415.4</v>
      </c>
      <c r="G185" s="18">
        <v>14539</v>
      </c>
    </row>
    <row r="186" ht="14.25" spans="1:7">
      <c r="A186" s="16">
        <v>181</v>
      </c>
      <c r="B186" s="16" t="s">
        <v>630</v>
      </c>
      <c r="C186" s="17">
        <v>10955682</v>
      </c>
      <c r="D186" s="17" t="s">
        <v>631</v>
      </c>
      <c r="E186" s="17" t="s">
        <v>632</v>
      </c>
      <c r="F186" s="16">
        <v>340.5</v>
      </c>
      <c r="G186" s="18">
        <v>11545.5</v>
      </c>
    </row>
    <row r="187" ht="14.25" spans="1:7">
      <c r="A187" s="16">
        <v>182</v>
      </c>
      <c r="B187" s="16" t="s">
        <v>633</v>
      </c>
      <c r="C187" s="17" t="s">
        <v>634</v>
      </c>
      <c r="D187" s="17" t="s">
        <v>635</v>
      </c>
      <c r="E187" s="17" t="s">
        <v>636</v>
      </c>
      <c r="F187" s="16">
        <v>298.9</v>
      </c>
      <c r="G187" s="18">
        <v>10461.5</v>
      </c>
    </row>
    <row r="188" ht="14.25" spans="1:7">
      <c r="A188" s="16">
        <v>183</v>
      </c>
      <c r="B188" s="16" t="s">
        <v>637</v>
      </c>
      <c r="C188" s="17" t="s">
        <v>638</v>
      </c>
      <c r="D188" s="17" t="s">
        <v>639</v>
      </c>
      <c r="E188" s="17" t="s">
        <v>640</v>
      </c>
      <c r="F188" s="16">
        <v>33.4</v>
      </c>
      <c r="G188" s="18">
        <v>1169</v>
      </c>
    </row>
    <row r="189" ht="14.25" spans="1:7">
      <c r="A189" s="16">
        <v>184</v>
      </c>
      <c r="B189" s="16" t="s">
        <v>641</v>
      </c>
      <c r="C189" s="17" t="s">
        <v>642</v>
      </c>
      <c r="D189" s="17" t="s">
        <v>643</v>
      </c>
      <c r="E189" s="17" t="s">
        <v>644</v>
      </c>
      <c r="F189" s="16">
        <v>39.9</v>
      </c>
      <c r="G189" s="18">
        <v>1346</v>
      </c>
    </row>
    <row r="190" ht="14.25" spans="1:7">
      <c r="A190" s="16">
        <v>185</v>
      </c>
      <c r="B190" s="16" t="s">
        <v>645</v>
      </c>
      <c r="C190" s="17" t="s">
        <v>646</v>
      </c>
      <c r="D190" s="17" t="s">
        <v>647</v>
      </c>
      <c r="E190" s="17" t="s">
        <v>648</v>
      </c>
      <c r="F190" s="16">
        <v>309.7</v>
      </c>
      <c r="G190" s="18">
        <v>10188.5</v>
      </c>
    </row>
    <row r="191" ht="14.25" spans="1:7">
      <c r="A191" s="16">
        <v>186</v>
      </c>
      <c r="B191" s="16" t="s">
        <v>649</v>
      </c>
      <c r="C191" s="17" t="s">
        <v>650</v>
      </c>
      <c r="D191" s="17" t="s">
        <v>651</v>
      </c>
      <c r="E191" s="17" t="s">
        <v>652</v>
      </c>
      <c r="F191" s="16">
        <v>72.5</v>
      </c>
      <c r="G191" s="18">
        <v>2537.5</v>
      </c>
    </row>
    <row r="192" ht="14.25" spans="1:7">
      <c r="A192" s="16">
        <v>187</v>
      </c>
      <c r="B192" s="16" t="s">
        <v>653</v>
      </c>
      <c r="C192" s="17" t="s">
        <v>654</v>
      </c>
      <c r="D192" s="17" t="s">
        <v>655</v>
      </c>
      <c r="E192" s="17" t="s">
        <v>656</v>
      </c>
      <c r="F192" s="16">
        <v>285.3</v>
      </c>
      <c r="G192" s="18">
        <v>9985.5</v>
      </c>
    </row>
    <row r="193" ht="14.25" spans="1:7">
      <c r="A193" s="16">
        <v>188</v>
      </c>
      <c r="B193" s="16" t="s">
        <v>657</v>
      </c>
      <c r="C193" s="17" t="s">
        <v>658</v>
      </c>
      <c r="D193" s="17" t="s">
        <v>659</v>
      </c>
      <c r="E193" s="17" t="s">
        <v>660</v>
      </c>
      <c r="F193" s="16">
        <v>614.8</v>
      </c>
      <c r="G193" s="18">
        <v>21823.5</v>
      </c>
    </row>
    <row r="194" ht="14.25" spans="1:7">
      <c r="A194" s="16">
        <v>189</v>
      </c>
      <c r="B194" s="16" t="s">
        <v>661</v>
      </c>
      <c r="C194" s="17" t="s">
        <v>662</v>
      </c>
      <c r="D194" s="17" t="s">
        <v>663</v>
      </c>
      <c r="E194" s="17" t="s">
        <v>249</v>
      </c>
      <c r="F194" s="16">
        <v>341.8</v>
      </c>
      <c r="G194" s="18">
        <v>11963</v>
      </c>
    </row>
    <row r="195" ht="14.25" spans="1:7">
      <c r="A195" s="16">
        <v>190</v>
      </c>
      <c r="B195" s="16" t="s">
        <v>664</v>
      </c>
      <c r="C195" s="17" t="s">
        <v>665</v>
      </c>
      <c r="D195" s="17" t="s">
        <v>666</v>
      </c>
      <c r="E195" s="17" t="s">
        <v>667</v>
      </c>
      <c r="F195" s="16">
        <v>256.5</v>
      </c>
      <c r="G195" s="18">
        <v>8977.5</v>
      </c>
    </row>
    <row r="196" ht="14.25" spans="1:7">
      <c r="A196" s="16">
        <v>191</v>
      </c>
      <c r="B196" s="16" t="s">
        <v>668</v>
      </c>
      <c r="C196" s="17" t="s">
        <v>669</v>
      </c>
      <c r="D196" s="17" t="s">
        <v>670</v>
      </c>
      <c r="E196" s="17" t="s">
        <v>671</v>
      </c>
      <c r="F196" s="16">
        <v>62.1</v>
      </c>
      <c r="G196" s="18">
        <v>2173.5</v>
      </c>
    </row>
    <row r="197" ht="14.25" spans="1:7">
      <c r="A197" s="16">
        <v>192</v>
      </c>
      <c r="B197" s="16" t="s">
        <v>672</v>
      </c>
      <c r="C197" s="17" t="s">
        <v>673</v>
      </c>
      <c r="D197" s="17" t="s">
        <v>674</v>
      </c>
      <c r="E197" s="17" t="s">
        <v>675</v>
      </c>
      <c r="F197" s="16">
        <v>381.6</v>
      </c>
      <c r="G197" s="18">
        <v>13320.5</v>
      </c>
    </row>
    <row r="198" ht="14.25" spans="1:7">
      <c r="A198" s="16">
        <v>193</v>
      </c>
      <c r="B198" s="16" t="s">
        <v>676</v>
      </c>
      <c r="C198" s="17" t="s">
        <v>677</v>
      </c>
      <c r="D198" s="17" t="s">
        <v>678</v>
      </c>
      <c r="E198" s="17" t="s">
        <v>679</v>
      </c>
      <c r="F198" s="16">
        <v>247.8</v>
      </c>
      <c r="G198" s="18">
        <v>8673</v>
      </c>
    </row>
    <row r="199" ht="14.25" spans="1:7">
      <c r="A199" s="16">
        <v>194</v>
      </c>
      <c r="B199" s="16" t="s">
        <v>680</v>
      </c>
      <c r="C199" s="17" t="s">
        <v>681</v>
      </c>
      <c r="D199" s="17" t="s">
        <v>682</v>
      </c>
      <c r="E199" s="17" t="s">
        <v>683</v>
      </c>
      <c r="F199" s="16">
        <v>241.3</v>
      </c>
      <c r="G199" s="18">
        <v>8403</v>
      </c>
    </row>
    <row r="200" ht="57" spans="1:7">
      <c r="A200" s="16">
        <v>195</v>
      </c>
      <c r="B200" s="16" t="s">
        <v>684</v>
      </c>
      <c r="C200" s="17" t="s">
        <v>685</v>
      </c>
      <c r="D200" s="17" t="s">
        <v>686</v>
      </c>
      <c r="E200" s="17" t="s">
        <v>687</v>
      </c>
      <c r="F200" s="16">
        <v>468</v>
      </c>
      <c r="G200" s="18">
        <v>16380</v>
      </c>
    </row>
    <row r="201" ht="57" spans="1:7">
      <c r="A201" s="16">
        <v>196</v>
      </c>
      <c r="B201" s="16" t="s">
        <v>684</v>
      </c>
      <c r="C201" s="17" t="s">
        <v>688</v>
      </c>
      <c r="D201" s="17" t="s">
        <v>686</v>
      </c>
      <c r="E201" s="17" t="s">
        <v>687</v>
      </c>
      <c r="F201" s="16">
        <v>482.1</v>
      </c>
      <c r="G201" s="18">
        <v>16274</v>
      </c>
    </row>
    <row r="202" ht="57" spans="1:7">
      <c r="A202" s="16">
        <v>197</v>
      </c>
      <c r="B202" s="16" t="s">
        <v>684</v>
      </c>
      <c r="C202" s="17" t="s">
        <v>689</v>
      </c>
      <c r="D202" s="17" t="s">
        <v>686</v>
      </c>
      <c r="E202" s="17" t="s">
        <v>687</v>
      </c>
      <c r="F202" s="16">
        <v>209.5</v>
      </c>
      <c r="G202" s="18">
        <v>7332.5</v>
      </c>
    </row>
    <row r="203" ht="57" spans="1:7">
      <c r="A203" s="16">
        <v>198</v>
      </c>
      <c r="B203" s="16" t="s">
        <v>684</v>
      </c>
      <c r="C203" s="17" t="s">
        <v>690</v>
      </c>
      <c r="D203" s="17" t="s">
        <v>686</v>
      </c>
      <c r="E203" s="17" t="s">
        <v>687</v>
      </c>
      <c r="F203" s="16">
        <v>347.6</v>
      </c>
      <c r="G203" s="18">
        <v>12166</v>
      </c>
    </row>
    <row r="204" ht="57" spans="1:7">
      <c r="A204" s="16">
        <v>199</v>
      </c>
      <c r="B204" s="16" t="s">
        <v>684</v>
      </c>
      <c r="C204" s="17" t="s">
        <v>691</v>
      </c>
      <c r="D204" s="17" t="s">
        <v>686</v>
      </c>
      <c r="E204" s="17" t="s">
        <v>687</v>
      </c>
      <c r="F204" s="16">
        <v>401.4</v>
      </c>
      <c r="G204" s="18">
        <v>13986.5</v>
      </c>
    </row>
    <row r="205" ht="57" spans="1:7">
      <c r="A205" s="16">
        <v>200</v>
      </c>
      <c r="B205" s="16" t="s">
        <v>684</v>
      </c>
      <c r="C205" s="17" t="s">
        <v>692</v>
      </c>
      <c r="D205" s="17" t="s">
        <v>686</v>
      </c>
      <c r="E205" s="17" t="s">
        <v>687</v>
      </c>
      <c r="F205" s="16">
        <v>550.4</v>
      </c>
      <c r="G205" s="18">
        <v>18829.5</v>
      </c>
    </row>
    <row r="206" ht="14.25" spans="1:7">
      <c r="A206" s="16">
        <v>201</v>
      </c>
      <c r="B206" s="16" t="s">
        <v>693</v>
      </c>
      <c r="C206" s="17" t="s">
        <v>694</v>
      </c>
      <c r="D206" s="17" t="s">
        <v>695</v>
      </c>
      <c r="E206" s="17" t="s">
        <v>696</v>
      </c>
      <c r="F206" s="16">
        <v>184.9</v>
      </c>
      <c r="G206" s="18">
        <v>5547</v>
      </c>
    </row>
    <row r="207" ht="14.25" spans="1:7">
      <c r="A207" s="16">
        <v>202</v>
      </c>
      <c r="B207" s="16" t="s">
        <v>693</v>
      </c>
      <c r="C207" s="17" t="s">
        <v>697</v>
      </c>
      <c r="D207" s="17" t="s">
        <v>695</v>
      </c>
      <c r="E207" s="17" t="s">
        <v>696</v>
      </c>
      <c r="F207" s="16">
        <v>183.9</v>
      </c>
      <c r="G207" s="18">
        <v>5517</v>
      </c>
    </row>
    <row r="208" ht="14.25" spans="1:7">
      <c r="A208" s="16">
        <v>203</v>
      </c>
      <c r="B208" s="16" t="s">
        <v>698</v>
      </c>
      <c r="C208" s="17" t="s">
        <v>699</v>
      </c>
      <c r="D208" s="17" t="s">
        <v>700</v>
      </c>
      <c r="E208" s="17" t="s">
        <v>701</v>
      </c>
      <c r="F208" s="16">
        <v>84.9</v>
      </c>
      <c r="G208" s="18">
        <v>2888.5</v>
      </c>
    </row>
    <row r="209" ht="14.25" spans="1:7">
      <c r="A209" s="16">
        <v>204</v>
      </c>
      <c r="B209" s="16" t="s">
        <v>702</v>
      </c>
      <c r="C209" s="17" t="s">
        <v>703</v>
      </c>
      <c r="D209" s="17" t="s">
        <v>704</v>
      </c>
      <c r="E209" s="17" t="s">
        <v>705</v>
      </c>
      <c r="F209" s="16">
        <v>570.1</v>
      </c>
      <c r="G209" s="18">
        <v>19953.5</v>
      </c>
    </row>
    <row r="210" ht="14.25" spans="1:7">
      <c r="A210" s="16">
        <v>205</v>
      </c>
      <c r="B210" s="16" t="s">
        <v>706</v>
      </c>
      <c r="C210" s="17" t="s">
        <v>707</v>
      </c>
      <c r="D210" s="17" t="s">
        <v>708</v>
      </c>
      <c r="E210" s="17" t="s">
        <v>709</v>
      </c>
      <c r="F210" s="16">
        <v>226.8</v>
      </c>
      <c r="G210" s="18">
        <v>7773.5</v>
      </c>
    </row>
    <row r="211" ht="14.25" spans="1:7">
      <c r="A211" s="16">
        <v>206</v>
      </c>
      <c r="B211" s="16" t="s">
        <v>710</v>
      </c>
      <c r="C211" s="17" t="s">
        <v>711</v>
      </c>
      <c r="D211" s="17" t="s">
        <v>712</v>
      </c>
      <c r="E211" s="17" t="s">
        <v>713</v>
      </c>
      <c r="F211" s="16">
        <v>557.5</v>
      </c>
      <c r="G211" s="18">
        <v>18815.5</v>
      </c>
    </row>
    <row r="212" ht="14.25" spans="1:7">
      <c r="A212" s="16">
        <v>207</v>
      </c>
      <c r="B212" s="16" t="s">
        <v>714</v>
      </c>
      <c r="C212" s="17" t="s">
        <v>715</v>
      </c>
      <c r="D212" s="17" t="s">
        <v>716</v>
      </c>
      <c r="E212" s="17" t="s">
        <v>717</v>
      </c>
      <c r="F212" s="16">
        <v>89.5</v>
      </c>
      <c r="G212" s="18">
        <v>3132.5</v>
      </c>
    </row>
    <row r="213" ht="14.25" spans="1:7">
      <c r="A213" s="16">
        <v>208</v>
      </c>
      <c r="B213" s="16" t="s">
        <v>718</v>
      </c>
      <c r="C213" s="17" t="s">
        <v>719</v>
      </c>
      <c r="D213" s="17" t="s">
        <v>720</v>
      </c>
      <c r="E213" s="17" t="s">
        <v>721</v>
      </c>
      <c r="F213" s="16">
        <v>155.9</v>
      </c>
      <c r="G213" s="18">
        <v>5303</v>
      </c>
    </row>
    <row r="214" ht="14.25" spans="1:7">
      <c r="A214" s="16">
        <v>209</v>
      </c>
      <c r="B214" s="16" t="s">
        <v>722</v>
      </c>
      <c r="C214" s="17" t="s">
        <v>723</v>
      </c>
      <c r="D214" s="17" t="s">
        <v>724</v>
      </c>
      <c r="E214" s="17" t="s">
        <v>725</v>
      </c>
      <c r="F214" s="16">
        <v>686</v>
      </c>
      <c r="G214" s="18">
        <v>23790</v>
      </c>
    </row>
    <row r="215" ht="14.25" spans="1:7">
      <c r="A215" s="16">
        <v>210</v>
      </c>
      <c r="B215" s="16" t="s">
        <v>726</v>
      </c>
      <c r="C215" s="17" t="s">
        <v>727</v>
      </c>
      <c r="D215" s="17" t="s">
        <v>728</v>
      </c>
      <c r="E215" s="17" t="s">
        <v>729</v>
      </c>
      <c r="F215" s="16">
        <v>247.3</v>
      </c>
      <c r="G215" s="18">
        <v>8576.5</v>
      </c>
    </row>
    <row r="216" ht="14.25" spans="1:7">
      <c r="A216" s="16">
        <v>211</v>
      </c>
      <c r="B216" s="16" t="s">
        <v>730</v>
      </c>
      <c r="C216" s="17" t="s">
        <v>731</v>
      </c>
      <c r="D216" s="17" t="s">
        <v>732</v>
      </c>
      <c r="E216" s="17" t="s">
        <v>733</v>
      </c>
      <c r="F216" s="16">
        <v>909.9</v>
      </c>
      <c r="G216" s="18">
        <v>31846.5</v>
      </c>
    </row>
    <row r="217" ht="14.25" spans="1:7">
      <c r="A217" s="16">
        <v>212</v>
      </c>
      <c r="B217" s="16" t="s">
        <v>734</v>
      </c>
      <c r="C217" s="17" t="s">
        <v>735</v>
      </c>
      <c r="D217" s="17" t="s">
        <v>736</v>
      </c>
      <c r="E217" s="17" t="s">
        <v>737</v>
      </c>
      <c r="F217" s="16">
        <v>91.5</v>
      </c>
      <c r="G217" s="18">
        <v>3202.5</v>
      </c>
    </row>
    <row r="218" ht="14.25" spans="1:7">
      <c r="A218" s="16">
        <v>213</v>
      </c>
      <c r="B218" s="16" t="s">
        <v>738</v>
      </c>
      <c r="C218" s="17" t="s">
        <v>739</v>
      </c>
      <c r="D218" s="17" t="s">
        <v>740</v>
      </c>
      <c r="E218" s="17" t="s">
        <v>741</v>
      </c>
      <c r="F218" s="16">
        <v>238.5</v>
      </c>
      <c r="G218" s="18">
        <v>8197</v>
      </c>
    </row>
    <row r="219" ht="14.25" spans="1:7">
      <c r="A219" s="16">
        <v>214</v>
      </c>
      <c r="B219" s="16" t="s">
        <v>742</v>
      </c>
      <c r="C219" s="17" t="s">
        <v>743</v>
      </c>
      <c r="D219" s="17" t="s">
        <v>744</v>
      </c>
      <c r="E219" s="17" t="s">
        <v>745</v>
      </c>
      <c r="F219" s="16">
        <v>7.2</v>
      </c>
      <c r="G219" s="18">
        <v>252</v>
      </c>
    </row>
    <row r="220" ht="14.25" spans="1:7">
      <c r="A220" s="16">
        <v>215</v>
      </c>
      <c r="B220" s="16" t="s">
        <v>746</v>
      </c>
      <c r="C220" s="17" t="s">
        <v>747</v>
      </c>
      <c r="D220" s="17" t="s">
        <v>748</v>
      </c>
      <c r="E220" s="17" t="s">
        <v>749</v>
      </c>
      <c r="F220" s="16">
        <v>28.3</v>
      </c>
      <c r="G220" s="18">
        <v>990.5</v>
      </c>
    </row>
    <row r="221" ht="14.25" spans="1:7">
      <c r="A221" s="16">
        <v>216</v>
      </c>
      <c r="B221" s="16" t="s">
        <v>750</v>
      </c>
      <c r="C221" s="17" t="s">
        <v>751</v>
      </c>
      <c r="D221" s="17" t="s">
        <v>752</v>
      </c>
      <c r="E221" s="17" t="s">
        <v>753</v>
      </c>
      <c r="F221" s="16">
        <v>102.4</v>
      </c>
      <c r="G221" s="18">
        <v>3584</v>
      </c>
    </row>
    <row r="222" ht="14.25" spans="1:7">
      <c r="A222" s="16">
        <v>217</v>
      </c>
      <c r="B222" s="16" t="s">
        <v>754</v>
      </c>
      <c r="C222" s="17" t="s">
        <v>755</v>
      </c>
      <c r="D222" s="17" t="s">
        <v>756</v>
      </c>
      <c r="E222" s="17" t="s">
        <v>757</v>
      </c>
      <c r="F222" s="16">
        <v>188.1</v>
      </c>
      <c r="G222" s="18">
        <v>6410</v>
      </c>
    </row>
    <row r="223" ht="14.25" spans="1:7">
      <c r="A223" s="16">
        <v>218</v>
      </c>
      <c r="B223" s="16" t="s">
        <v>238</v>
      </c>
      <c r="C223" s="17" t="s">
        <v>758</v>
      </c>
      <c r="D223" s="17" t="s">
        <v>759</v>
      </c>
      <c r="E223" s="17" t="s">
        <v>760</v>
      </c>
      <c r="F223" s="16">
        <v>454</v>
      </c>
      <c r="G223" s="18">
        <v>15334.5</v>
      </c>
    </row>
    <row r="224" ht="14.25" spans="1:7">
      <c r="A224" s="16">
        <v>219</v>
      </c>
      <c r="B224" s="16" t="s">
        <v>761</v>
      </c>
      <c r="C224" s="17" t="s">
        <v>762</v>
      </c>
      <c r="D224" s="17" t="s">
        <v>763</v>
      </c>
      <c r="E224" s="17" t="s">
        <v>764</v>
      </c>
      <c r="F224" s="16">
        <v>96.4</v>
      </c>
      <c r="G224" s="18">
        <v>3374</v>
      </c>
    </row>
    <row r="225" ht="14.25" spans="1:7">
      <c r="A225" s="16">
        <v>220</v>
      </c>
      <c r="B225" s="16" t="s">
        <v>761</v>
      </c>
      <c r="C225" s="17" t="s">
        <v>765</v>
      </c>
      <c r="D225" s="17" t="s">
        <v>763</v>
      </c>
      <c r="E225" s="17" t="s">
        <v>764</v>
      </c>
      <c r="F225" s="16">
        <v>41.6</v>
      </c>
      <c r="G225" s="18">
        <v>1456</v>
      </c>
    </row>
    <row r="226" ht="14.25" spans="1:7">
      <c r="A226" s="16">
        <v>221</v>
      </c>
      <c r="B226" s="16" t="s">
        <v>766</v>
      </c>
      <c r="C226" s="17" t="s">
        <v>767</v>
      </c>
      <c r="D226" s="17" t="s">
        <v>768</v>
      </c>
      <c r="E226" s="17" t="s">
        <v>769</v>
      </c>
      <c r="F226" s="16">
        <v>48.6</v>
      </c>
      <c r="G226" s="18">
        <v>1701</v>
      </c>
    </row>
    <row r="227" ht="14.25" spans="1:7">
      <c r="A227" s="16">
        <v>222</v>
      </c>
      <c r="B227" s="16" t="s">
        <v>770</v>
      </c>
      <c r="C227" s="17" t="s">
        <v>771</v>
      </c>
      <c r="D227" s="17" t="s">
        <v>772</v>
      </c>
      <c r="E227" s="17" t="s">
        <v>773</v>
      </c>
      <c r="F227" s="16">
        <v>1.4</v>
      </c>
      <c r="G227" s="18">
        <v>49</v>
      </c>
    </row>
    <row r="228" ht="14.25" spans="1:7">
      <c r="A228" s="16">
        <v>223</v>
      </c>
      <c r="B228" s="16" t="s">
        <v>774</v>
      </c>
      <c r="C228" s="17" t="s">
        <v>775</v>
      </c>
      <c r="D228" s="17" t="s">
        <v>776</v>
      </c>
      <c r="E228" s="17" t="s">
        <v>777</v>
      </c>
      <c r="F228" s="16">
        <v>11.1</v>
      </c>
      <c r="G228" s="18">
        <v>388.5</v>
      </c>
    </row>
    <row r="229" ht="14.25" spans="1:7">
      <c r="A229" s="16">
        <v>224</v>
      </c>
      <c r="B229" s="16" t="s">
        <v>778</v>
      </c>
      <c r="C229" s="17" t="s">
        <v>779</v>
      </c>
      <c r="D229" s="17" t="s">
        <v>780</v>
      </c>
      <c r="E229" s="17" t="s">
        <v>781</v>
      </c>
      <c r="F229" s="16">
        <v>144.7</v>
      </c>
      <c r="G229" s="18">
        <v>5064.5</v>
      </c>
    </row>
    <row r="230" ht="14.25" spans="1:7">
      <c r="A230" s="16">
        <v>225</v>
      </c>
      <c r="B230" s="16" t="s">
        <v>782</v>
      </c>
      <c r="C230" s="17" t="s">
        <v>783</v>
      </c>
      <c r="D230" s="17" t="s">
        <v>784</v>
      </c>
      <c r="E230" s="17" t="s">
        <v>785</v>
      </c>
      <c r="F230" s="16">
        <v>285.8</v>
      </c>
      <c r="G230" s="18">
        <v>9902.5</v>
      </c>
    </row>
    <row r="231" ht="14.25" spans="1:7">
      <c r="A231" s="16">
        <v>226</v>
      </c>
      <c r="B231" s="16" t="s">
        <v>786</v>
      </c>
      <c r="C231" s="17" t="s">
        <v>787</v>
      </c>
      <c r="D231" s="17" t="s">
        <v>788</v>
      </c>
      <c r="E231" s="17" t="s">
        <v>789</v>
      </c>
      <c r="F231" s="16">
        <v>288.5</v>
      </c>
      <c r="G231" s="18">
        <v>9224.5</v>
      </c>
    </row>
    <row r="232" ht="14.25" spans="1:7">
      <c r="A232" s="16">
        <v>227</v>
      </c>
      <c r="B232" s="16" t="s">
        <v>790</v>
      </c>
      <c r="C232" s="17" t="s">
        <v>791</v>
      </c>
      <c r="D232" s="17" t="s">
        <v>792</v>
      </c>
      <c r="E232" s="17" t="s">
        <v>793</v>
      </c>
      <c r="F232" s="16">
        <v>290.7</v>
      </c>
      <c r="G232" s="18">
        <v>9878</v>
      </c>
    </row>
    <row r="233" ht="14.25" spans="1:7">
      <c r="A233" s="16">
        <v>228</v>
      </c>
      <c r="B233" s="16" t="s">
        <v>794</v>
      </c>
      <c r="C233" s="17" t="s">
        <v>795</v>
      </c>
      <c r="D233" s="17" t="s">
        <v>796</v>
      </c>
      <c r="E233" s="17" t="s">
        <v>797</v>
      </c>
      <c r="F233" s="16">
        <v>72.8</v>
      </c>
      <c r="G233" s="18">
        <v>2335.5</v>
      </c>
    </row>
    <row r="234" ht="14.25" spans="1:7">
      <c r="A234" s="16">
        <v>229</v>
      </c>
      <c r="B234" s="16" t="s">
        <v>798</v>
      </c>
      <c r="C234" s="17" t="s">
        <v>799</v>
      </c>
      <c r="D234" s="17" t="s">
        <v>800</v>
      </c>
      <c r="E234" s="17" t="s">
        <v>801</v>
      </c>
      <c r="F234" s="16">
        <v>2.4</v>
      </c>
      <c r="G234" s="18">
        <v>84</v>
      </c>
    </row>
    <row r="235" ht="14.25" spans="1:7">
      <c r="A235" s="16">
        <v>230</v>
      </c>
      <c r="B235" s="16" t="s">
        <v>802</v>
      </c>
      <c r="C235" s="17" t="s">
        <v>803</v>
      </c>
      <c r="D235" s="17" t="s">
        <v>804</v>
      </c>
      <c r="E235" s="17" t="s">
        <v>805</v>
      </c>
      <c r="F235" s="16">
        <v>43.6</v>
      </c>
      <c r="G235" s="18">
        <v>1526</v>
      </c>
    </row>
    <row r="236" ht="14.25" spans="1:7">
      <c r="A236" s="16">
        <v>231</v>
      </c>
      <c r="B236" s="16" t="s">
        <v>806</v>
      </c>
      <c r="C236" s="17" t="s">
        <v>807</v>
      </c>
      <c r="D236" s="17" t="s">
        <v>808</v>
      </c>
      <c r="E236" s="17" t="s">
        <v>809</v>
      </c>
      <c r="F236" s="16">
        <v>8.9</v>
      </c>
      <c r="G236" s="18">
        <v>296.5</v>
      </c>
    </row>
    <row r="237" ht="14.25" spans="1:7">
      <c r="A237" s="16">
        <v>232</v>
      </c>
      <c r="B237" s="16" t="s">
        <v>810</v>
      </c>
      <c r="C237" s="29" t="s">
        <v>811</v>
      </c>
      <c r="D237" s="17" t="s">
        <v>812</v>
      </c>
      <c r="E237" s="17" t="s">
        <v>813</v>
      </c>
      <c r="F237" s="16">
        <v>187.3</v>
      </c>
      <c r="G237" s="18">
        <v>6555.5</v>
      </c>
    </row>
    <row r="238" ht="14.25" spans="1:7">
      <c r="A238" s="16">
        <v>233</v>
      </c>
      <c r="B238" s="16" t="s">
        <v>814</v>
      </c>
      <c r="C238" s="17" t="s">
        <v>815</v>
      </c>
      <c r="D238" s="17" t="s">
        <v>816</v>
      </c>
      <c r="E238" s="17" t="s">
        <v>817</v>
      </c>
      <c r="F238" s="16">
        <v>135.6</v>
      </c>
      <c r="G238" s="18">
        <v>4734</v>
      </c>
    </row>
    <row r="239" ht="14.25" spans="1:7">
      <c r="A239" s="16">
        <v>234</v>
      </c>
      <c r="B239" s="16" t="s">
        <v>818</v>
      </c>
      <c r="C239" s="17" t="s">
        <v>819</v>
      </c>
      <c r="D239" s="17" t="s">
        <v>820</v>
      </c>
      <c r="E239" s="17" t="s">
        <v>821</v>
      </c>
      <c r="F239" s="16">
        <v>12.3</v>
      </c>
      <c r="G239" s="18">
        <v>430.5</v>
      </c>
    </row>
    <row r="240" ht="14.25" spans="1:7">
      <c r="A240" s="30" t="s">
        <v>822</v>
      </c>
      <c r="B240" s="31"/>
      <c r="C240" s="31"/>
      <c r="D240" s="31"/>
      <c r="E240" s="32"/>
      <c r="F240" s="33">
        <v>60145.6000000001</v>
      </c>
      <c r="G240" s="34">
        <v>2041400</v>
      </c>
    </row>
    <row r="241" ht="14.25" spans="1:5">
      <c r="A241" s="35"/>
      <c r="B241" s="2"/>
      <c r="C241" s="2"/>
      <c r="D241" s="2"/>
      <c r="E241" s="2"/>
    </row>
  </sheetData>
  <mergeCells count="11">
    <mergeCell ref="A1:B1"/>
    <mergeCell ref="A2:G2"/>
    <mergeCell ref="B3:G3"/>
    <mergeCell ref="A240:E240"/>
    <mergeCell ref="A4:A5"/>
    <mergeCell ref="B4:B5"/>
    <mergeCell ref="C4:C5"/>
    <mergeCell ref="D4:D5"/>
    <mergeCell ref="E4:E5"/>
    <mergeCell ref="F4:F5"/>
    <mergeCell ref="G4:G5"/>
  </mergeCells>
  <conditionalFormatting sqref="C8">
    <cfRule type="duplicateValues" dxfId="0" priority="57"/>
  </conditionalFormatting>
  <conditionalFormatting sqref="C9">
    <cfRule type="duplicateValues" dxfId="0" priority="56"/>
  </conditionalFormatting>
  <conditionalFormatting sqref="C10">
    <cfRule type="duplicateValues" dxfId="0" priority="55"/>
  </conditionalFormatting>
  <conditionalFormatting sqref="C11">
    <cfRule type="duplicateValues" dxfId="0" priority="54"/>
  </conditionalFormatting>
  <conditionalFormatting sqref="C12">
    <cfRule type="duplicateValues" dxfId="0" priority="53"/>
  </conditionalFormatting>
  <conditionalFormatting sqref="C13">
    <cfRule type="duplicateValues" dxfId="0" priority="52"/>
  </conditionalFormatting>
  <conditionalFormatting sqref="B14">
    <cfRule type="duplicateValues" dxfId="0" priority="68"/>
  </conditionalFormatting>
  <conditionalFormatting sqref="C14">
    <cfRule type="duplicateValues" dxfId="0" priority="51"/>
  </conditionalFormatting>
  <conditionalFormatting sqref="B16">
    <cfRule type="duplicateValues" dxfId="0" priority="67"/>
  </conditionalFormatting>
  <conditionalFormatting sqref="C16">
    <cfRule type="duplicateValues" dxfId="0" priority="50"/>
  </conditionalFormatting>
  <conditionalFormatting sqref="C24">
    <cfRule type="duplicateValues" dxfId="0" priority="49"/>
  </conditionalFormatting>
  <conditionalFormatting sqref="C25">
    <cfRule type="duplicateValues" dxfId="0" priority="38"/>
  </conditionalFormatting>
  <conditionalFormatting sqref="B26">
    <cfRule type="duplicateValues" dxfId="0" priority="66"/>
  </conditionalFormatting>
  <conditionalFormatting sqref="C26">
    <cfRule type="duplicateValues" dxfId="0" priority="48"/>
  </conditionalFormatting>
  <conditionalFormatting sqref="B27">
    <cfRule type="duplicateValues" dxfId="0" priority="65"/>
  </conditionalFormatting>
  <conditionalFormatting sqref="C27">
    <cfRule type="duplicateValues" dxfId="0" priority="47"/>
  </conditionalFormatting>
  <conditionalFormatting sqref="B28">
    <cfRule type="duplicateValues" dxfId="0" priority="64"/>
  </conditionalFormatting>
  <conditionalFormatting sqref="C28">
    <cfRule type="duplicateValues" dxfId="0" priority="46"/>
  </conditionalFormatting>
  <conditionalFormatting sqref="B32">
    <cfRule type="duplicateValues" dxfId="0" priority="63"/>
  </conditionalFormatting>
  <conditionalFormatting sqref="C32">
    <cfRule type="duplicateValues" dxfId="0" priority="45"/>
  </conditionalFormatting>
  <conditionalFormatting sqref="C36">
    <cfRule type="duplicateValues" dxfId="0" priority="44"/>
  </conditionalFormatting>
  <conditionalFormatting sqref="C37">
    <cfRule type="duplicateValues" dxfId="0" priority="43"/>
  </conditionalFormatting>
  <conditionalFormatting sqref="C38">
    <cfRule type="duplicateValues" dxfId="0" priority="37"/>
  </conditionalFormatting>
  <conditionalFormatting sqref="C39">
    <cfRule type="duplicateValues" dxfId="0" priority="42"/>
  </conditionalFormatting>
  <conditionalFormatting sqref="C40">
    <cfRule type="duplicateValues" dxfId="0" priority="36"/>
  </conditionalFormatting>
  <conditionalFormatting sqref="C41">
    <cfRule type="duplicateValues" dxfId="0" priority="35"/>
  </conditionalFormatting>
  <conditionalFormatting sqref="C42">
    <cfRule type="duplicateValues" dxfId="0" priority="34"/>
  </conditionalFormatting>
  <conditionalFormatting sqref="C43">
    <cfRule type="duplicateValues" dxfId="0" priority="33"/>
  </conditionalFormatting>
  <conditionalFormatting sqref="B44">
    <cfRule type="duplicateValues" dxfId="0" priority="62"/>
  </conditionalFormatting>
  <conditionalFormatting sqref="C44">
    <cfRule type="duplicateValues" dxfId="0" priority="41"/>
  </conditionalFormatting>
  <conditionalFormatting sqref="B45">
    <cfRule type="duplicateValues" dxfId="0" priority="60"/>
  </conditionalFormatting>
  <conditionalFormatting sqref="C45">
    <cfRule type="duplicateValues" dxfId="0" priority="40"/>
  </conditionalFormatting>
  <conditionalFormatting sqref="B46">
    <cfRule type="duplicateValues" dxfId="0" priority="59"/>
  </conditionalFormatting>
  <conditionalFormatting sqref="C46">
    <cfRule type="duplicateValues" dxfId="0" priority="39"/>
  </conditionalFormatting>
  <conditionalFormatting sqref="B47">
    <cfRule type="duplicateValues" dxfId="0" priority="61"/>
  </conditionalFormatting>
  <conditionalFormatting sqref="B48">
    <cfRule type="duplicateValues" dxfId="0" priority="58"/>
  </conditionalFormatting>
  <conditionalFormatting sqref="C49">
    <cfRule type="duplicateValues" dxfId="0" priority="32"/>
  </conditionalFormatting>
  <conditionalFormatting sqref="C50">
    <cfRule type="duplicateValues" dxfId="0" priority="31"/>
  </conditionalFormatting>
  <conditionalFormatting sqref="B51">
    <cfRule type="duplicateValues" dxfId="0" priority="30"/>
  </conditionalFormatting>
  <conditionalFormatting sqref="C51">
    <cfRule type="duplicateValues" dxfId="0" priority="29"/>
  </conditionalFormatting>
  <conditionalFormatting sqref="B54">
    <cfRule type="duplicateValues" dxfId="0" priority="27"/>
  </conditionalFormatting>
  <conditionalFormatting sqref="C54">
    <cfRule type="duplicateValues" dxfId="0" priority="24"/>
  </conditionalFormatting>
  <conditionalFormatting sqref="B55">
    <cfRule type="duplicateValues" dxfId="0" priority="11"/>
  </conditionalFormatting>
  <conditionalFormatting sqref="C55">
    <cfRule type="duplicateValues" dxfId="0" priority="10"/>
  </conditionalFormatting>
  <conditionalFormatting sqref="B56">
    <cfRule type="duplicateValues" dxfId="0" priority="9"/>
  </conditionalFormatting>
  <conditionalFormatting sqref="C56">
    <cfRule type="duplicateValues" dxfId="0" priority="8"/>
  </conditionalFormatting>
  <conditionalFormatting sqref="B57">
    <cfRule type="duplicateValues" dxfId="0" priority="7"/>
  </conditionalFormatting>
  <conditionalFormatting sqref="C57">
    <cfRule type="duplicateValues" dxfId="0" priority="6"/>
  </conditionalFormatting>
  <conditionalFormatting sqref="C58">
    <cfRule type="duplicateValues" dxfId="0" priority="5"/>
  </conditionalFormatting>
  <conditionalFormatting sqref="B59">
    <cfRule type="duplicateValues" dxfId="0" priority="26"/>
  </conditionalFormatting>
  <conditionalFormatting sqref="C59">
    <cfRule type="duplicateValues" dxfId="0" priority="23"/>
  </conditionalFormatting>
  <conditionalFormatting sqref="B60">
    <cfRule type="duplicateValues" dxfId="0" priority="4"/>
  </conditionalFormatting>
  <conditionalFormatting sqref="C60">
    <cfRule type="duplicateValues" dxfId="0" priority="3"/>
  </conditionalFormatting>
  <conditionalFormatting sqref="B61">
    <cfRule type="duplicateValues" dxfId="0" priority="2"/>
  </conditionalFormatting>
  <conditionalFormatting sqref="C61">
    <cfRule type="duplicateValues" dxfId="0" priority="1"/>
  </conditionalFormatting>
  <conditionalFormatting sqref="B62">
    <cfRule type="duplicateValues" dxfId="0" priority="22"/>
  </conditionalFormatting>
  <conditionalFormatting sqref="C62">
    <cfRule type="duplicateValues" dxfId="0" priority="21"/>
  </conditionalFormatting>
  <conditionalFormatting sqref="B63">
    <cfRule type="duplicateValues" dxfId="0" priority="20"/>
  </conditionalFormatting>
  <conditionalFormatting sqref="C63">
    <cfRule type="duplicateValues" dxfId="0" priority="19"/>
  </conditionalFormatting>
  <conditionalFormatting sqref="B64">
    <cfRule type="duplicateValues" dxfId="0" priority="18"/>
    <cfRule type="duplicateValues" dxfId="0" priority="17"/>
  </conditionalFormatting>
  <conditionalFormatting sqref="C64">
    <cfRule type="duplicateValues" dxfId="0" priority="16"/>
    <cfRule type="duplicateValues" dxfId="0" priority="15"/>
    <cfRule type="duplicateValues" dxfId="0" priority="14"/>
  </conditionalFormatting>
  <conditionalFormatting sqref="C65">
    <cfRule type="duplicateValues" dxfId="0" priority="13"/>
  </conditionalFormatting>
  <conditionalFormatting sqref="C66">
    <cfRule type="duplicateValues" dxfId="0" priority="12"/>
  </conditionalFormatting>
  <conditionalFormatting sqref="B52:B53">
    <cfRule type="duplicateValues" dxfId="0" priority="28"/>
  </conditionalFormatting>
  <conditionalFormatting sqref="C52:C53">
    <cfRule type="duplicateValues" dxfId="0" priority="2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未来水电建设者</cp:lastModifiedBy>
  <dcterms:created xsi:type="dcterms:W3CDTF">2026-07-30T11:26:36Z</dcterms:created>
  <dcterms:modified xsi:type="dcterms:W3CDTF">2026-07-30T11:27:20Z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67DB90E1218143B4A6C5AF20158F9B5A_11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